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เวิร์กบุ๊กนี้"/>
  <bookViews>
    <workbookView xWindow="0" yWindow="0" windowWidth="23040" windowHeight="9225" tabRatio="937" firstSheet="6" activeTab="12"/>
  </bookViews>
  <sheets>
    <sheet name="12คาบเกี่ยวใน ปท." sheetId="1" r:id="rId1"/>
    <sheet name="13รายละเอียดโครงการศึกษาใน ปท." sheetId="2" r:id="rId2"/>
    <sheet name="14รายละเอียดPME" sheetId="3" r:id="rId3"/>
    <sheet name="15รายละเอียด รร.หลักขั้นต้น" sheetId="4" r:id="rId4"/>
    <sheet name="16สรุปในประเทศ" sheetId="5" r:id="rId5"/>
    <sheet name="17 (กพ.ทอ.)สรุปคาบเกี่ยวใน ปท." sheetId="8" r:id="rId6"/>
    <sheet name="18(กพ.ทอ.สรุปค่าใช้จ่ายในประเทศ" sheetId="9" r:id="rId7"/>
    <sheet name="19คาบเกี่ยว ตปท." sheetId="11" r:id="rId8"/>
    <sheet name="20รายละเอียดโครงการศึกษา ตปท" sheetId="12" r:id="rId9"/>
    <sheet name="21รายละเอียดPME ตปท" sheetId="13" r:id="rId10"/>
    <sheet name="22รายละเอียด รร.หลักขั้นต้น ตปท" sheetId="14" r:id="rId11"/>
    <sheet name="23สรุปศึกษา ตปท." sheetId="17" r:id="rId12"/>
    <sheet name="24(กพ.ทอ.)สรุปคาบเกี่ยว ตปท." sheetId="18" r:id="rId13"/>
    <sheet name="25(กพ.ทอ.)สรุปค่าใช้จ่าย ตปท" sheetId="19" r:id="rId14"/>
  </sheets>
  <definedNames>
    <definedName name="_____________________ddd11" localSheetId="2">#REF!</definedName>
    <definedName name="_____________________ddd11" localSheetId="3">#REF!</definedName>
    <definedName name="_____________________ddd11" localSheetId="6">#REF!</definedName>
    <definedName name="_____________________ddd11" localSheetId="7">#REF!</definedName>
    <definedName name="_____________________ddd11" localSheetId="8">#REF!</definedName>
    <definedName name="_____________________ddd11" localSheetId="9">#REF!</definedName>
    <definedName name="_____________________ddd11" localSheetId="11">#REF!</definedName>
    <definedName name="_____________________ddd11" localSheetId="12">#REF!</definedName>
    <definedName name="_____________________ddd11" localSheetId="13">#REF!</definedName>
    <definedName name="_____________________ddd11">#REF!</definedName>
    <definedName name="_____________________ddd12" localSheetId="2">#REF!</definedName>
    <definedName name="_____________________ddd12" localSheetId="3">#REF!</definedName>
    <definedName name="_____________________ddd12" localSheetId="6">#REF!</definedName>
    <definedName name="_____________________ddd12" localSheetId="7">#REF!</definedName>
    <definedName name="_____________________ddd12" localSheetId="8">#REF!</definedName>
    <definedName name="_____________________ddd12" localSheetId="9">#REF!</definedName>
    <definedName name="_____________________ddd12" localSheetId="11">#REF!</definedName>
    <definedName name="_____________________ddd12" localSheetId="12">#REF!</definedName>
    <definedName name="_____________________ddd12" localSheetId="13">#REF!</definedName>
    <definedName name="_____________________ddd12">#REF!</definedName>
    <definedName name="_____________________ddd15" localSheetId="2">#REF!</definedName>
    <definedName name="_____________________ddd15" localSheetId="3">#REF!</definedName>
    <definedName name="_____________________ddd15" localSheetId="6">#REF!</definedName>
    <definedName name="_____________________ddd15" localSheetId="7">#REF!</definedName>
    <definedName name="_____________________ddd15" localSheetId="8">#REF!</definedName>
    <definedName name="_____________________ddd15" localSheetId="9">#REF!</definedName>
    <definedName name="_____________________ddd15" localSheetId="11">#REF!</definedName>
    <definedName name="_____________________ddd15" localSheetId="12">#REF!</definedName>
    <definedName name="_____________________ddd15" localSheetId="13">#REF!</definedName>
    <definedName name="_____________________ddd15">#REF!</definedName>
    <definedName name="_____________________ddd2" localSheetId="2">#REF!</definedName>
    <definedName name="_____________________ddd2" localSheetId="3">#REF!</definedName>
    <definedName name="_____________________ddd2" localSheetId="6">#REF!</definedName>
    <definedName name="_____________________ddd2" localSheetId="7">#REF!</definedName>
    <definedName name="_____________________ddd2" localSheetId="8">#REF!</definedName>
    <definedName name="_____________________ddd2" localSheetId="9">#REF!</definedName>
    <definedName name="_____________________ddd2" localSheetId="11">#REF!</definedName>
    <definedName name="_____________________ddd2" localSheetId="12">#REF!</definedName>
    <definedName name="_____________________ddd2" localSheetId="13">#REF!</definedName>
    <definedName name="_____________________ddd2">#REF!</definedName>
    <definedName name="_____________________ddd22" localSheetId="2">#REF!</definedName>
    <definedName name="_____________________ddd22" localSheetId="3">#REF!</definedName>
    <definedName name="_____________________ddd22" localSheetId="6">#REF!</definedName>
    <definedName name="_____________________ddd22" localSheetId="7">#REF!</definedName>
    <definedName name="_____________________ddd22" localSheetId="8">#REF!</definedName>
    <definedName name="_____________________ddd22" localSheetId="9">#REF!</definedName>
    <definedName name="_____________________ddd22" localSheetId="11">#REF!</definedName>
    <definedName name="_____________________ddd22" localSheetId="12">#REF!</definedName>
    <definedName name="_____________________ddd22" localSheetId="13">#REF!</definedName>
    <definedName name="_____________________ddd22">#REF!</definedName>
    <definedName name="_____________________ddd3" localSheetId="2">#REF!</definedName>
    <definedName name="_____________________ddd3" localSheetId="3">#REF!</definedName>
    <definedName name="_____________________ddd3" localSheetId="6">#REF!</definedName>
    <definedName name="_____________________ddd3" localSheetId="7">#REF!</definedName>
    <definedName name="_____________________ddd3" localSheetId="8">#REF!</definedName>
    <definedName name="_____________________ddd3" localSheetId="9">#REF!</definedName>
    <definedName name="_____________________ddd3" localSheetId="11">#REF!</definedName>
    <definedName name="_____________________ddd3" localSheetId="12">#REF!</definedName>
    <definedName name="_____________________ddd3" localSheetId="13">#REF!</definedName>
    <definedName name="_____________________ddd3">#REF!</definedName>
    <definedName name="_____________________ddd5" localSheetId="2">#REF!</definedName>
    <definedName name="_____________________ddd5" localSheetId="3">#REF!</definedName>
    <definedName name="_____________________ddd5" localSheetId="6">#REF!</definedName>
    <definedName name="_____________________ddd5" localSheetId="7">#REF!</definedName>
    <definedName name="_____________________ddd5" localSheetId="8">#REF!</definedName>
    <definedName name="_____________________ddd5" localSheetId="9">#REF!</definedName>
    <definedName name="_____________________ddd5" localSheetId="11">#REF!</definedName>
    <definedName name="_____________________ddd5" localSheetId="12">#REF!</definedName>
    <definedName name="_____________________ddd5" localSheetId="13">#REF!</definedName>
    <definedName name="_____________________ddd5">#REF!</definedName>
    <definedName name="_____________________ddd8" localSheetId="2">#REF!</definedName>
    <definedName name="_____________________ddd8" localSheetId="3">#REF!</definedName>
    <definedName name="_____________________ddd8" localSheetId="6">#REF!</definedName>
    <definedName name="_____________________ddd8" localSheetId="7">#REF!</definedName>
    <definedName name="_____________________ddd8" localSheetId="8">#REF!</definedName>
    <definedName name="_____________________ddd8" localSheetId="9">#REF!</definedName>
    <definedName name="_____________________ddd8" localSheetId="11">#REF!</definedName>
    <definedName name="_____________________ddd8" localSheetId="12">#REF!</definedName>
    <definedName name="_____________________ddd8" localSheetId="13">#REF!</definedName>
    <definedName name="_____________________ddd8">#REF!</definedName>
    <definedName name="_____________________ddd9" localSheetId="2">#REF!</definedName>
    <definedName name="_____________________ddd9" localSheetId="3">#REF!</definedName>
    <definedName name="_____________________ddd9" localSheetId="6">#REF!</definedName>
    <definedName name="_____________________ddd9" localSheetId="7">#REF!</definedName>
    <definedName name="_____________________ddd9" localSheetId="8">#REF!</definedName>
    <definedName name="_____________________ddd9" localSheetId="9">#REF!</definedName>
    <definedName name="_____________________ddd9" localSheetId="11">#REF!</definedName>
    <definedName name="_____________________ddd9" localSheetId="12">#REF!</definedName>
    <definedName name="_____________________ddd9" localSheetId="13">#REF!</definedName>
    <definedName name="_____________________ddd9">#REF!</definedName>
    <definedName name="_____________________end001" localSheetId="2">#REF!</definedName>
    <definedName name="_____________________end001" localSheetId="3">#REF!</definedName>
    <definedName name="_____________________end001" localSheetId="6">#REF!</definedName>
    <definedName name="_____________________end001" localSheetId="7">#REF!</definedName>
    <definedName name="_____________________end001" localSheetId="8">#REF!</definedName>
    <definedName name="_____________________end001" localSheetId="9">#REF!</definedName>
    <definedName name="_____________________end001" localSheetId="11">#REF!</definedName>
    <definedName name="_____________________end001" localSheetId="12">#REF!</definedName>
    <definedName name="_____________________end001" localSheetId="13">#REF!</definedName>
    <definedName name="_____________________end001">#REF!</definedName>
    <definedName name="____________________ddd1" localSheetId="2">#REF!</definedName>
    <definedName name="____________________ddd1" localSheetId="3">#REF!</definedName>
    <definedName name="____________________ddd1" localSheetId="6">#REF!</definedName>
    <definedName name="____________________ddd1" localSheetId="7">#REF!</definedName>
    <definedName name="____________________ddd1" localSheetId="8">#REF!</definedName>
    <definedName name="____________________ddd1" localSheetId="9">#REF!</definedName>
    <definedName name="____________________ddd1" localSheetId="11">#REF!</definedName>
    <definedName name="____________________ddd1" localSheetId="12">#REF!</definedName>
    <definedName name="____________________ddd1" localSheetId="13">#REF!</definedName>
    <definedName name="____________________ddd1">#REF!</definedName>
    <definedName name="____________________ddd10" localSheetId="2">#REF!</definedName>
    <definedName name="____________________ddd10" localSheetId="3">#REF!</definedName>
    <definedName name="____________________ddd10" localSheetId="6">#REF!</definedName>
    <definedName name="____________________ddd10" localSheetId="7">#REF!</definedName>
    <definedName name="____________________ddd10" localSheetId="8">#REF!</definedName>
    <definedName name="____________________ddd10" localSheetId="9">#REF!</definedName>
    <definedName name="____________________ddd10" localSheetId="11">#REF!</definedName>
    <definedName name="____________________ddd10" localSheetId="12">#REF!</definedName>
    <definedName name="____________________ddd10" localSheetId="13">#REF!</definedName>
    <definedName name="____________________ddd10">#REF!</definedName>
    <definedName name="____________________ddd11" localSheetId="2">#REF!</definedName>
    <definedName name="____________________ddd11" localSheetId="3">#REF!</definedName>
    <definedName name="____________________ddd11" localSheetId="6">#REF!</definedName>
    <definedName name="____________________ddd11" localSheetId="7">#REF!</definedName>
    <definedName name="____________________ddd11" localSheetId="8">#REF!</definedName>
    <definedName name="____________________ddd11" localSheetId="9">#REF!</definedName>
    <definedName name="____________________ddd11" localSheetId="11">#REF!</definedName>
    <definedName name="____________________ddd11" localSheetId="12">#REF!</definedName>
    <definedName name="____________________ddd11" localSheetId="13">#REF!</definedName>
    <definedName name="____________________ddd11">#REF!</definedName>
    <definedName name="____________________ddd12" localSheetId="2">#REF!</definedName>
    <definedName name="____________________ddd12" localSheetId="3">#REF!</definedName>
    <definedName name="____________________ddd12" localSheetId="6">#REF!</definedName>
    <definedName name="____________________ddd12" localSheetId="7">#REF!</definedName>
    <definedName name="____________________ddd12" localSheetId="8">#REF!</definedName>
    <definedName name="____________________ddd12" localSheetId="9">#REF!</definedName>
    <definedName name="____________________ddd12" localSheetId="11">#REF!</definedName>
    <definedName name="____________________ddd12" localSheetId="12">#REF!</definedName>
    <definedName name="____________________ddd12" localSheetId="13">#REF!</definedName>
    <definedName name="____________________ddd12">#REF!</definedName>
    <definedName name="____________________ddd15" localSheetId="2">#REF!</definedName>
    <definedName name="____________________ddd15" localSheetId="3">#REF!</definedName>
    <definedName name="____________________ddd15" localSheetId="6">#REF!</definedName>
    <definedName name="____________________ddd15" localSheetId="7">#REF!</definedName>
    <definedName name="____________________ddd15" localSheetId="8">#REF!</definedName>
    <definedName name="____________________ddd15" localSheetId="9">#REF!</definedName>
    <definedName name="____________________ddd15" localSheetId="11">#REF!</definedName>
    <definedName name="____________________ddd15" localSheetId="12">#REF!</definedName>
    <definedName name="____________________ddd15" localSheetId="13">#REF!</definedName>
    <definedName name="____________________ddd15">#REF!</definedName>
    <definedName name="____________________ddd2" localSheetId="2">#REF!</definedName>
    <definedName name="____________________ddd2" localSheetId="3">#REF!</definedName>
    <definedName name="____________________ddd2" localSheetId="6">#REF!</definedName>
    <definedName name="____________________ddd2" localSheetId="7">#REF!</definedName>
    <definedName name="____________________ddd2" localSheetId="8">#REF!</definedName>
    <definedName name="____________________ddd2" localSheetId="9">#REF!</definedName>
    <definedName name="____________________ddd2" localSheetId="11">#REF!</definedName>
    <definedName name="____________________ddd2" localSheetId="12">#REF!</definedName>
    <definedName name="____________________ddd2" localSheetId="13">#REF!</definedName>
    <definedName name="____________________ddd2">#REF!</definedName>
    <definedName name="____________________ddd22" localSheetId="2">#REF!</definedName>
    <definedName name="____________________ddd22" localSheetId="3">#REF!</definedName>
    <definedName name="____________________ddd22" localSheetId="6">#REF!</definedName>
    <definedName name="____________________ddd22" localSheetId="7">#REF!</definedName>
    <definedName name="____________________ddd22" localSheetId="8">#REF!</definedName>
    <definedName name="____________________ddd22" localSheetId="9">#REF!</definedName>
    <definedName name="____________________ddd22" localSheetId="11">#REF!</definedName>
    <definedName name="____________________ddd22" localSheetId="12">#REF!</definedName>
    <definedName name="____________________ddd22" localSheetId="13">#REF!</definedName>
    <definedName name="____________________ddd22">#REF!</definedName>
    <definedName name="____________________ddd23" localSheetId="2">#REF!</definedName>
    <definedName name="____________________ddd23" localSheetId="3">#REF!</definedName>
    <definedName name="____________________ddd23" localSheetId="6">#REF!</definedName>
    <definedName name="____________________ddd23" localSheetId="7">#REF!</definedName>
    <definedName name="____________________ddd23" localSheetId="8">#REF!</definedName>
    <definedName name="____________________ddd23" localSheetId="9">#REF!</definedName>
    <definedName name="____________________ddd23" localSheetId="11">#REF!</definedName>
    <definedName name="____________________ddd23" localSheetId="12">#REF!</definedName>
    <definedName name="____________________ddd23" localSheetId="13">#REF!</definedName>
    <definedName name="____________________ddd23">#REF!</definedName>
    <definedName name="____________________ddd3" localSheetId="2">#REF!</definedName>
    <definedName name="____________________ddd3" localSheetId="3">#REF!</definedName>
    <definedName name="____________________ddd3" localSheetId="6">#REF!</definedName>
    <definedName name="____________________ddd3" localSheetId="7">#REF!</definedName>
    <definedName name="____________________ddd3" localSheetId="8">#REF!</definedName>
    <definedName name="____________________ddd3" localSheetId="9">#REF!</definedName>
    <definedName name="____________________ddd3" localSheetId="11">#REF!</definedName>
    <definedName name="____________________ddd3" localSheetId="12">#REF!</definedName>
    <definedName name="____________________ddd3" localSheetId="13">#REF!</definedName>
    <definedName name="____________________ddd3">#REF!</definedName>
    <definedName name="____________________ddd5" localSheetId="2">#REF!</definedName>
    <definedName name="____________________ddd5" localSheetId="3">#REF!</definedName>
    <definedName name="____________________ddd5" localSheetId="6">#REF!</definedName>
    <definedName name="____________________ddd5" localSheetId="7">#REF!</definedName>
    <definedName name="____________________ddd5" localSheetId="8">#REF!</definedName>
    <definedName name="____________________ddd5" localSheetId="9">#REF!</definedName>
    <definedName name="____________________ddd5" localSheetId="11">#REF!</definedName>
    <definedName name="____________________ddd5" localSheetId="12">#REF!</definedName>
    <definedName name="____________________ddd5" localSheetId="13">#REF!</definedName>
    <definedName name="____________________ddd5">#REF!</definedName>
    <definedName name="____________________ddd6" localSheetId="2">#REF!</definedName>
    <definedName name="____________________ddd6" localSheetId="3">#REF!</definedName>
    <definedName name="____________________ddd6" localSheetId="6">#REF!</definedName>
    <definedName name="____________________ddd6" localSheetId="7">#REF!</definedName>
    <definedName name="____________________ddd6" localSheetId="8">#REF!</definedName>
    <definedName name="____________________ddd6" localSheetId="9">#REF!</definedName>
    <definedName name="____________________ddd6" localSheetId="11">#REF!</definedName>
    <definedName name="____________________ddd6" localSheetId="12">#REF!</definedName>
    <definedName name="____________________ddd6" localSheetId="13">#REF!</definedName>
    <definedName name="____________________ddd6">#REF!</definedName>
    <definedName name="____________________ddd8" localSheetId="2">#REF!</definedName>
    <definedName name="____________________ddd8" localSheetId="3">#REF!</definedName>
    <definedName name="____________________ddd8" localSheetId="6">#REF!</definedName>
    <definedName name="____________________ddd8" localSheetId="7">#REF!</definedName>
    <definedName name="____________________ddd8" localSheetId="8">#REF!</definedName>
    <definedName name="____________________ddd8" localSheetId="9">#REF!</definedName>
    <definedName name="____________________ddd8" localSheetId="11">#REF!</definedName>
    <definedName name="____________________ddd8" localSheetId="12">#REF!</definedName>
    <definedName name="____________________ddd8" localSheetId="13">#REF!</definedName>
    <definedName name="____________________ddd8">#REF!</definedName>
    <definedName name="____________________ddd9" localSheetId="2">#REF!</definedName>
    <definedName name="____________________ddd9" localSheetId="3">#REF!</definedName>
    <definedName name="____________________ddd9" localSheetId="6">#REF!</definedName>
    <definedName name="____________________ddd9" localSheetId="7">#REF!</definedName>
    <definedName name="____________________ddd9" localSheetId="8">#REF!</definedName>
    <definedName name="____________________ddd9" localSheetId="9">#REF!</definedName>
    <definedName name="____________________ddd9" localSheetId="11">#REF!</definedName>
    <definedName name="____________________ddd9" localSheetId="12">#REF!</definedName>
    <definedName name="____________________ddd9" localSheetId="13">#REF!</definedName>
    <definedName name="____________________ddd9">#REF!</definedName>
    <definedName name="____________________end001" localSheetId="2">#REF!</definedName>
    <definedName name="____________________end001" localSheetId="3">#REF!</definedName>
    <definedName name="____________________end001" localSheetId="6">#REF!</definedName>
    <definedName name="____________________end001" localSheetId="7">#REF!</definedName>
    <definedName name="____________________end001" localSheetId="8">#REF!</definedName>
    <definedName name="____________________end001" localSheetId="9">#REF!</definedName>
    <definedName name="____________________end001" localSheetId="11">#REF!</definedName>
    <definedName name="____________________end001" localSheetId="12">#REF!</definedName>
    <definedName name="____________________end001" localSheetId="13">#REF!</definedName>
    <definedName name="____________________end001">#REF!</definedName>
    <definedName name="____________________end01" localSheetId="2">#REF!</definedName>
    <definedName name="____________________end01" localSheetId="3">#REF!</definedName>
    <definedName name="____________________end01" localSheetId="6">#REF!</definedName>
    <definedName name="____________________end01" localSheetId="7">#REF!</definedName>
    <definedName name="____________________end01" localSheetId="8">#REF!</definedName>
    <definedName name="____________________end01" localSheetId="9">#REF!</definedName>
    <definedName name="____________________end01" localSheetId="11">#REF!</definedName>
    <definedName name="____________________end01" localSheetId="12">#REF!</definedName>
    <definedName name="____________________end01" localSheetId="13">#REF!</definedName>
    <definedName name="____________________end01">#REF!</definedName>
    <definedName name="___________________ddd1" localSheetId="2">#REF!</definedName>
    <definedName name="___________________ddd1" localSheetId="3">#REF!</definedName>
    <definedName name="___________________ddd1" localSheetId="6">#REF!</definedName>
    <definedName name="___________________ddd1" localSheetId="7">#REF!</definedName>
    <definedName name="___________________ddd1" localSheetId="8">#REF!</definedName>
    <definedName name="___________________ddd1" localSheetId="9">#REF!</definedName>
    <definedName name="___________________ddd1" localSheetId="11">#REF!</definedName>
    <definedName name="___________________ddd1" localSheetId="12">#REF!</definedName>
    <definedName name="___________________ddd1" localSheetId="13">#REF!</definedName>
    <definedName name="___________________ddd1">#REF!</definedName>
    <definedName name="___________________ddd10" localSheetId="2">#REF!</definedName>
    <definedName name="___________________ddd10" localSheetId="3">#REF!</definedName>
    <definedName name="___________________ddd10" localSheetId="6">#REF!</definedName>
    <definedName name="___________________ddd10" localSheetId="7">#REF!</definedName>
    <definedName name="___________________ddd10" localSheetId="8">#REF!</definedName>
    <definedName name="___________________ddd10" localSheetId="9">#REF!</definedName>
    <definedName name="___________________ddd10" localSheetId="11">#REF!</definedName>
    <definedName name="___________________ddd10" localSheetId="12">#REF!</definedName>
    <definedName name="___________________ddd10" localSheetId="13">#REF!</definedName>
    <definedName name="___________________ddd10">#REF!</definedName>
    <definedName name="___________________ddd11" localSheetId="2">#REF!</definedName>
    <definedName name="___________________ddd11" localSheetId="3">#REF!</definedName>
    <definedName name="___________________ddd11" localSheetId="6">#REF!</definedName>
    <definedName name="___________________ddd11" localSheetId="7">#REF!</definedName>
    <definedName name="___________________ddd11" localSheetId="8">#REF!</definedName>
    <definedName name="___________________ddd11" localSheetId="9">#REF!</definedName>
    <definedName name="___________________ddd11" localSheetId="11">#REF!</definedName>
    <definedName name="___________________ddd11" localSheetId="12">#REF!</definedName>
    <definedName name="___________________ddd11" localSheetId="13">#REF!</definedName>
    <definedName name="___________________ddd11">#REF!</definedName>
    <definedName name="___________________ddd12" localSheetId="2">#REF!</definedName>
    <definedName name="___________________ddd12" localSheetId="3">#REF!</definedName>
    <definedName name="___________________ddd12" localSheetId="6">#REF!</definedName>
    <definedName name="___________________ddd12" localSheetId="7">#REF!</definedName>
    <definedName name="___________________ddd12" localSheetId="8">#REF!</definedName>
    <definedName name="___________________ddd12" localSheetId="9">#REF!</definedName>
    <definedName name="___________________ddd12" localSheetId="11">#REF!</definedName>
    <definedName name="___________________ddd12" localSheetId="12">#REF!</definedName>
    <definedName name="___________________ddd12" localSheetId="13">#REF!</definedName>
    <definedName name="___________________ddd12">#REF!</definedName>
    <definedName name="___________________ddd15" localSheetId="2">#REF!</definedName>
    <definedName name="___________________ddd15" localSheetId="3">#REF!</definedName>
    <definedName name="___________________ddd15" localSheetId="6">#REF!</definedName>
    <definedName name="___________________ddd15" localSheetId="7">#REF!</definedName>
    <definedName name="___________________ddd15" localSheetId="8">#REF!</definedName>
    <definedName name="___________________ddd15" localSheetId="9">#REF!</definedName>
    <definedName name="___________________ddd15" localSheetId="11">#REF!</definedName>
    <definedName name="___________________ddd15" localSheetId="12">#REF!</definedName>
    <definedName name="___________________ddd15" localSheetId="13">#REF!</definedName>
    <definedName name="___________________ddd15">#REF!</definedName>
    <definedName name="___________________ddd2" localSheetId="2">#REF!</definedName>
    <definedName name="___________________ddd2" localSheetId="3">#REF!</definedName>
    <definedName name="___________________ddd2" localSheetId="6">#REF!</definedName>
    <definedName name="___________________ddd2" localSheetId="7">#REF!</definedName>
    <definedName name="___________________ddd2" localSheetId="8">#REF!</definedName>
    <definedName name="___________________ddd2" localSheetId="9">#REF!</definedName>
    <definedName name="___________________ddd2" localSheetId="11">#REF!</definedName>
    <definedName name="___________________ddd2" localSheetId="12">#REF!</definedName>
    <definedName name="___________________ddd2" localSheetId="13">#REF!</definedName>
    <definedName name="___________________ddd2">#REF!</definedName>
    <definedName name="___________________ddd22" localSheetId="2">#REF!</definedName>
    <definedName name="___________________ddd22" localSheetId="3">#REF!</definedName>
    <definedName name="___________________ddd22" localSheetId="6">#REF!</definedName>
    <definedName name="___________________ddd22" localSheetId="7">#REF!</definedName>
    <definedName name="___________________ddd22" localSheetId="8">#REF!</definedName>
    <definedName name="___________________ddd22" localSheetId="9">#REF!</definedName>
    <definedName name="___________________ddd22" localSheetId="11">#REF!</definedName>
    <definedName name="___________________ddd22" localSheetId="12">#REF!</definedName>
    <definedName name="___________________ddd22" localSheetId="13">#REF!</definedName>
    <definedName name="___________________ddd22">#REF!</definedName>
    <definedName name="___________________ddd23" localSheetId="2">#REF!</definedName>
    <definedName name="___________________ddd23" localSheetId="3">#REF!</definedName>
    <definedName name="___________________ddd23" localSheetId="6">#REF!</definedName>
    <definedName name="___________________ddd23" localSheetId="7">#REF!</definedName>
    <definedName name="___________________ddd23" localSheetId="8">#REF!</definedName>
    <definedName name="___________________ddd23" localSheetId="9">#REF!</definedName>
    <definedName name="___________________ddd23" localSheetId="11">#REF!</definedName>
    <definedName name="___________________ddd23" localSheetId="12">#REF!</definedName>
    <definedName name="___________________ddd23" localSheetId="13">#REF!</definedName>
    <definedName name="___________________ddd23">#REF!</definedName>
    <definedName name="___________________ddd3" localSheetId="2">#REF!</definedName>
    <definedName name="___________________ddd3" localSheetId="3">#REF!</definedName>
    <definedName name="___________________ddd3" localSheetId="6">#REF!</definedName>
    <definedName name="___________________ddd3" localSheetId="7">#REF!</definedName>
    <definedName name="___________________ddd3" localSheetId="8">#REF!</definedName>
    <definedName name="___________________ddd3" localSheetId="9">#REF!</definedName>
    <definedName name="___________________ddd3" localSheetId="11">#REF!</definedName>
    <definedName name="___________________ddd3" localSheetId="12">#REF!</definedName>
    <definedName name="___________________ddd3" localSheetId="13">#REF!</definedName>
    <definedName name="___________________ddd3">#REF!</definedName>
    <definedName name="___________________ddd5" localSheetId="2">#REF!</definedName>
    <definedName name="___________________ddd5" localSheetId="3">#REF!</definedName>
    <definedName name="___________________ddd5" localSheetId="6">#REF!</definedName>
    <definedName name="___________________ddd5" localSheetId="7">#REF!</definedName>
    <definedName name="___________________ddd5" localSheetId="8">#REF!</definedName>
    <definedName name="___________________ddd5" localSheetId="9">#REF!</definedName>
    <definedName name="___________________ddd5" localSheetId="11">#REF!</definedName>
    <definedName name="___________________ddd5" localSheetId="12">#REF!</definedName>
    <definedName name="___________________ddd5" localSheetId="13">#REF!</definedName>
    <definedName name="___________________ddd5">#REF!</definedName>
    <definedName name="___________________ddd6" localSheetId="2">#REF!</definedName>
    <definedName name="___________________ddd6" localSheetId="3">#REF!</definedName>
    <definedName name="___________________ddd6" localSheetId="6">#REF!</definedName>
    <definedName name="___________________ddd6" localSheetId="7">#REF!</definedName>
    <definedName name="___________________ddd6" localSheetId="8">#REF!</definedName>
    <definedName name="___________________ddd6" localSheetId="9">#REF!</definedName>
    <definedName name="___________________ddd6" localSheetId="11">#REF!</definedName>
    <definedName name="___________________ddd6" localSheetId="12">#REF!</definedName>
    <definedName name="___________________ddd6" localSheetId="13">#REF!</definedName>
    <definedName name="___________________ddd6">#REF!</definedName>
    <definedName name="___________________ddd8" localSheetId="2">#REF!</definedName>
    <definedName name="___________________ddd8" localSheetId="3">#REF!</definedName>
    <definedName name="___________________ddd8" localSheetId="6">#REF!</definedName>
    <definedName name="___________________ddd8" localSheetId="7">#REF!</definedName>
    <definedName name="___________________ddd8" localSheetId="8">#REF!</definedName>
    <definedName name="___________________ddd8" localSheetId="9">#REF!</definedName>
    <definedName name="___________________ddd8" localSheetId="11">#REF!</definedName>
    <definedName name="___________________ddd8" localSheetId="12">#REF!</definedName>
    <definedName name="___________________ddd8" localSheetId="13">#REF!</definedName>
    <definedName name="___________________ddd8">#REF!</definedName>
    <definedName name="___________________ddd9" localSheetId="2">#REF!</definedName>
    <definedName name="___________________ddd9" localSheetId="3">#REF!</definedName>
    <definedName name="___________________ddd9" localSheetId="6">#REF!</definedName>
    <definedName name="___________________ddd9" localSheetId="7">#REF!</definedName>
    <definedName name="___________________ddd9" localSheetId="8">#REF!</definedName>
    <definedName name="___________________ddd9" localSheetId="9">#REF!</definedName>
    <definedName name="___________________ddd9" localSheetId="11">#REF!</definedName>
    <definedName name="___________________ddd9" localSheetId="12">#REF!</definedName>
    <definedName name="___________________ddd9" localSheetId="13">#REF!</definedName>
    <definedName name="___________________ddd9">#REF!</definedName>
    <definedName name="___________________end001" localSheetId="2">#REF!</definedName>
    <definedName name="___________________end001" localSheetId="3">#REF!</definedName>
    <definedName name="___________________end001" localSheetId="6">#REF!</definedName>
    <definedName name="___________________end001" localSheetId="7">#REF!</definedName>
    <definedName name="___________________end001" localSheetId="8">#REF!</definedName>
    <definedName name="___________________end001" localSheetId="9">#REF!</definedName>
    <definedName name="___________________end001" localSheetId="11">#REF!</definedName>
    <definedName name="___________________end001" localSheetId="12">#REF!</definedName>
    <definedName name="___________________end001" localSheetId="13">#REF!</definedName>
    <definedName name="___________________end001">#REF!</definedName>
    <definedName name="___________________end01" localSheetId="2">#REF!</definedName>
    <definedName name="___________________end01" localSheetId="3">#REF!</definedName>
    <definedName name="___________________end01" localSheetId="6">#REF!</definedName>
    <definedName name="___________________end01" localSheetId="7">#REF!</definedName>
    <definedName name="___________________end01" localSheetId="8">#REF!</definedName>
    <definedName name="___________________end01" localSheetId="9">#REF!</definedName>
    <definedName name="___________________end01" localSheetId="11">#REF!</definedName>
    <definedName name="___________________end01" localSheetId="12">#REF!</definedName>
    <definedName name="___________________end01" localSheetId="13">#REF!</definedName>
    <definedName name="___________________end01">#REF!</definedName>
    <definedName name="__________________ddd1" localSheetId="2">#REF!</definedName>
    <definedName name="__________________ddd1" localSheetId="3">#REF!</definedName>
    <definedName name="__________________ddd1" localSheetId="6">#REF!</definedName>
    <definedName name="__________________ddd1" localSheetId="7">#REF!</definedName>
    <definedName name="__________________ddd1" localSheetId="8">#REF!</definedName>
    <definedName name="__________________ddd1" localSheetId="9">#REF!</definedName>
    <definedName name="__________________ddd1" localSheetId="11">#REF!</definedName>
    <definedName name="__________________ddd1" localSheetId="12">#REF!</definedName>
    <definedName name="__________________ddd1" localSheetId="13">#REF!</definedName>
    <definedName name="__________________ddd1">#REF!</definedName>
    <definedName name="__________________ddd10" localSheetId="2">#REF!</definedName>
    <definedName name="__________________ddd10" localSheetId="3">#REF!</definedName>
    <definedName name="__________________ddd10" localSheetId="6">#REF!</definedName>
    <definedName name="__________________ddd10" localSheetId="7">#REF!</definedName>
    <definedName name="__________________ddd10" localSheetId="8">#REF!</definedName>
    <definedName name="__________________ddd10" localSheetId="9">#REF!</definedName>
    <definedName name="__________________ddd10" localSheetId="11">#REF!</definedName>
    <definedName name="__________________ddd10" localSheetId="12">#REF!</definedName>
    <definedName name="__________________ddd10" localSheetId="13">#REF!</definedName>
    <definedName name="__________________ddd10">#REF!</definedName>
    <definedName name="__________________ddd11" localSheetId="2">#REF!</definedName>
    <definedName name="__________________ddd11" localSheetId="3">#REF!</definedName>
    <definedName name="__________________ddd11" localSheetId="6">#REF!</definedName>
    <definedName name="__________________ddd11" localSheetId="7">#REF!</definedName>
    <definedName name="__________________ddd11" localSheetId="8">#REF!</definedName>
    <definedName name="__________________ddd11" localSheetId="9">#REF!</definedName>
    <definedName name="__________________ddd11" localSheetId="11">#REF!</definedName>
    <definedName name="__________________ddd11" localSheetId="12">#REF!</definedName>
    <definedName name="__________________ddd11" localSheetId="13">#REF!</definedName>
    <definedName name="__________________ddd11">#REF!</definedName>
    <definedName name="__________________ddd12" localSheetId="2">#REF!</definedName>
    <definedName name="__________________ddd12" localSheetId="3">#REF!</definedName>
    <definedName name="__________________ddd12" localSheetId="6">#REF!</definedName>
    <definedName name="__________________ddd12" localSheetId="7">#REF!</definedName>
    <definedName name="__________________ddd12" localSheetId="8">#REF!</definedName>
    <definedName name="__________________ddd12" localSheetId="9">#REF!</definedName>
    <definedName name="__________________ddd12" localSheetId="11">#REF!</definedName>
    <definedName name="__________________ddd12" localSheetId="12">#REF!</definedName>
    <definedName name="__________________ddd12" localSheetId="13">#REF!</definedName>
    <definedName name="__________________ddd12">#REF!</definedName>
    <definedName name="__________________ddd15" localSheetId="2">#REF!</definedName>
    <definedName name="__________________ddd15" localSheetId="3">#REF!</definedName>
    <definedName name="__________________ddd15" localSheetId="6">#REF!</definedName>
    <definedName name="__________________ddd15" localSheetId="7">#REF!</definedName>
    <definedName name="__________________ddd15" localSheetId="8">#REF!</definedName>
    <definedName name="__________________ddd15" localSheetId="9">#REF!</definedName>
    <definedName name="__________________ddd15" localSheetId="11">#REF!</definedName>
    <definedName name="__________________ddd15" localSheetId="12">#REF!</definedName>
    <definedName name="__________________ddd15" localSheetId="13">#REF!</definedName>
    <definedName name="__________________ddd15">#REF!</definedName>
    <definedName name="__________________ddd2" localSheetId="2">#REF!</definedName>
    <definedName name="__________________ddd2" localSheetId="3">#REF!</definedName>
    <definedName name="__________________ddd2" localSheetId="6">#REF!</definedName>
    <definedName name="__________________ddd2" localSheetId="7">#REF!</definedName>
    <definedName name="__________________ddd2" localSheetId="8">#REF!</definedName>
    <definedName name="__________________ddd2" localSheetId="9">#REF!</definedName>
    <definedName name="__________________ddd2" localSheetId="11">#REF!</definedName>
    <definedName name="__________________ddd2" localSheetId="12">#REF!</definedName>
    <definedName name="__________________ddd2" localSheetId="13">#REF!</definedName>
    <definedName name="__________________ddd2">#REF!</definedName>
    <definedName name="__________________ddd22" localSheetId="2">#REF!</definedName>
    <definedName name="__________________ddd22" localSheetId="3">#REF!</definedName>
    <definedName name="__________________ddd22" localSheetId="6">#REF!</definedName>
    <definedName name="__________________ddd22" localSheetId="7">#REF!</definedName>
    <definedName name="__________________ddd22" localSheetId="8">#REF!</definedName>
    <definedName name="__________________ddd22" localSheetId="9">#REF!</definedName>
    <definedName name="__________________ddd22" localSheetId="11">#REF!</definedName>
    <definedName name="__________________ddd22" localSheetId="12">#REF!</definedName>
    <definedName name="__________________ddd22" localSheetId="13">#REF!</definedName>
    <definedName name="__________________ddd22">#REF!</definedName>
    <definedName name="__________________ddd23" localSheetId="2">#REF!</definedName>
    <definedName name="__________________ddd23" localSheetId="3">#REF!</definedName>
    <definedName name="__________________ddd23" localSheetId="6">#REF!</definedName>
    <definedName name="__________________ddd23" localSheetId="7">#REF!</definedName>
    <definedName name="__________________ddd23" localSheetId="8">#REF!</definedName>
    <definedName name="__________________ddd23" localSheetId="9">#REF!</definedName>
    <definedName name="__________________ddd23" localSheetId="11">#REF!</definedName>
    <definedName name="__________________ddd23" localSheetId="12">#REF!</definedName>
    <definedName name="__________________ddd23" localSheetId="13">#REF!</definedName>
    <definedName name="__________________ddd23">#REF!</definedName>
    <definedName name="__________________ddd3" localSheetId="2">#REF!</definedName>
    <definedName name="__________________ddd3" localSheetId="3">#REF!</definedName>
    <definedName name="__________________ddd3" localSheetId="6">#REF!</definedName>
    <definedName name="__________________ddd3" localSheetId="7">#REF!</definedName>
    <definedName name="__________________ddd3" localSheetId="8">#REF!</definedName>
    <definedName name="__________________ddd3" localSheetId="9">#REF!</definedName>
    <definedName name="__________________ddd3" localSheetId="11">#REF!</definedName>
    <definedName name="__________________ddd3" localSheetId="12">#REF!</definedName>
    <definedName name="__________________ddd3" localSheetId="13">#REF!</definedName>
    <definedName name="__________________ddd3">#REF!</definedName>
    <definedName name="__________________ddd5" localSheetId="2">#REF!</definedName>
    <definedName name="__________________ddd5" localSheetId="3">#REF!</definedName>
    <definedName name="__________________ddd5" localSheetId="6">#REF!</definedName>
    <definedName name="__________________ddd5" localSheetId="7">#REF!</definedName>
    <definedName name="__________________ddd5" localSheetId="8">#REF!</definedName>
    <definedName name="__________________ddd5" localSheetId="9">#REF!</definedName>
    <definedName name="__________________ddd5" localSheetId="11">#REF!</definedName>
    <definedName name="__________________ddd5" localSheetId="12">#REF!</definedName>
    <definedName name="__________________ddd5" localSheetId="13">#REF!</definedName>
    <definedName name="__________________ddd5">#REF!</definedName>
    <definedName name="__________________ddd6" localSheetId="2">#REF!</definedName>
    <definedName name="__________________ddd6" localSheetId="3">#REF!</definedName>
    <definedName name="__________________ddd6" localSheetId="6">#REF!</definedName>
    <definedName name="__________________ddd6" localSheetId="7">#REF!</definedName>
    <definedName name="__________________ddd6" localSheetId="8">#REF!</definedName>
    <definedName name="__________________ddd6" localSheetId="9">#REF!</definedName>
    <definedName name="__________________ddd6" localSheetId="11">#REF!</definedName>
    <definedName name="__________________ddd6" localSheetId="12">#REF!</definedName>
    <definedName name="__________________ddd6" localSheetId="13">#REF!</definedName>
    <definedName name="__________________ddd6">#REF!</definedName>
    <definedName name="__________________ddd8" localSheetId="2">#REF!</definedName>
    <definedName name="__________________ddd8" localSheetId="3">#REF!</definedName>
    <definedName name="__________________ddd8" localSheetId="6">#REF!</definedName>
    <definedName name="__________________ddd8" localSheetId="7">#REF!</definedName>
    <definedName name="__________________ddd8" localSheetId="8">#REF!</definedName>
    <definedName name="__________________ddd8" localSheetId="9">#REF!</definedName>
    <definedName name="__________________ddd8" localSheetId="11">#REF!</definedName>
    <definedName name="__________________ddd8" localSheetId="12">#REF!</definedName>
    <definedName name="__________________ddd8" localSheetId="13">#REF!</definedName>
    <definedName name="__________________ddd8">#REF!</definedName>
    <definedName name="__________________ddd9" localSheetId="2">#REF!</definedName>
    <definedName name="__________________ddd9" localSheetId="3">#REF!</definedName>
    <definedName name="__________________ddd9" localSheetId="6">#REF!</definedName>
    <definedName name="__________________ddd9" localSheetId="7">#REF!</definedName>
    <definedName name="__________________ddd9" localSheetId="8">#REF!</definedName>
    <definedName name="__________________ddd9" localSheetId="9">#REF!</definedName>
    <definedName name="__________________ddd9" localSheetId="11">#REF!</definedName>
    <definedName name="__________________ddd9" localSheetId="12">#REF!</definedName>
    <definedName name="__________________ddd9" localSheetId="13">#REF!</definedName>
    <definedName name="__________________ddd9">#REF!</definedName>
    <definedName name="__________________end001" localSheetId="2">#REF!</definedName>
    <definedName name="__________________end001" localSheetId="3">#REF!</definedName>
    <definedName name="__________________end001" localSheetId="6">#REF!</definedName>
    <definedName name="__________________end001" localSheetId="7">#REF!</definedName>
    <definedName name="__________________end001" localSheetId="8">#REF!</definedName>
    <definedName name="__________________end001" localSheetId="9">#REF!</definedName>
    <definedName name="__________________end001" localSheetId="11">#REF!</definedName>
    <definedName name="__________________end001" localSheetId="12">#REF!</definedName>
    <definedName name="__________________end001" localSheetId="13">#REF!</definedName>
    <definedName name="__________________end001">#REF!</definedName>
    <definedName name="__________________end01" localSheetId="2">#REF!</definedName>
    <definedName name="__________________end01" localSheetId="3">#REF!</definedName>
    <definedName name="__________________end01" localSheetId="6">#REF!</definedName>
    <definedName name="__________________end01" localSheetId="7">#REF!</definedName>
    <definedName name="__________________end01" localSheetId="8">#REF!</definedName>
    <definedName name="__________________end01" localSheetId="9">#REF!</definedName>
    <definedName name="__________________end01" localSheetId="11">#REF!</definedName>
    <definedName name="__________________end01" localSheetId="12">#REF!</definedName>
    <definedName name="__________________end01" localSheetId="13">#REF!</definedName>
    <definedName name="__________________end01">#REF!</definedName>
    <definedName name="_________________ddd1" localSheetId="2">#REF!</definedName>
    <definedName name="_________________ddd1" localSheetId="3">#REF!</definedName>
    <definedName name="_________________ddd1" localSheetId="6">#REF!</definedName>
    <definedName name="_________________ddd1" localSheetId="7">#REF!</definedName>
    <definedName name="_________________ddd1" localSheetId="8">#REF!</definedName>
    <definedName name="_________________ddd1" localSheetId="9">#REF!</definedName>
    <definedName name="_________________ddd1" localSheetId="11">#REF!</definedName>
    <definedName name="_________________ddd1" localSheetId="12">#REF!</definedName>
    <definedName name="_________________ddd1" localSheetId="13">#REF!</definedName>
    <definedName name="_________________ddd1">#REF!</definedName>
    <definedName name="_________________ddd10" localSheetId="2">#REF!</definedName>
    <definedName name="_________________ddd10" localSheetId="3">#REF!</definedName>
    <definedName name="_________________ddd10" localSheetId="6">#REF!</definedName>
    <definedName name="_________________ddd10" localSheetId="7">#REF!</definedName>
    <definedName name="_________________ddd10" localSheetId="8">#REF!</definedName>
    <definedName name="_________________ddd10" localSheetId="9">#REF!</definedName>
    <definedName name="_________________ddd10" localSheetId="11">#REF!</definedName>
    <definedName name="_________________ddd10" localSheetId="12">#REF!</definedName>
    <definedName name="_________________ddd10" localSheetId="13">#REF!</definedName>
    <definedName name="_________________ddd10">#REF!</definedName>
    <definedName name="_________________ddd11" localSheetId="2">#REF!</definedName>
    <definedName name="_________________ddd11" localSheetId="3">#REF!</definedName>
    <definedName name="_________________ddd11" localSheetId="6">#REF!</definedName>
    <definedName name="_________________ddd11" localSheetId="7">#REF!</definedName>
    <definedName name="_________________ddd11" localSheetId="8">#REF!</definedName>
    <definedName name="_________________ddd11" localSheetId="9">#REF!</definedName>
    <definedName name="_________________ddd11" localSheetId="11">#REF!</definedName>
    <definedName name="_________________ddd11" localSheetId="12">#REF!</definedName>
    <definedName name="_________________ddd11" localSheetId="13">#REF!</definedName>
    <definedName name="_________________ddd11">#REF!</definedName>
    <definedName name="_________________ddd12" localSheetId="2">#REF!</definedName>
    <definedName name="_________________ddd12" localSheetId="3">#REF!</definedName>
    <definedName name="_________________ddd12" localSheetId="6">#REF!</definedName>
    <definedName name="_________________ddd12" localSheetId="7">#REF!</definedName>
    <definedName name="_________________ddd12" localSheetId="8">#REF!</definedName>
    <definedName name="_________________ddd12" localSheetId="9">#REF!</definedName>
    <definedName name="_________________ddd12" localSheetId="11">#REF!</definedName>
    <definedName name="_________________ddd12" localSheetId="12">#REF!</definedName>
    <definedName name="_________________ddd12" localSheetId="13">#REF!</definedName>
    <definedName name="_________________ddd12">#REF!</definedName>
    <definedName name="_________________ddd15" localSheetId="2">#REF!</definedName>
    <definedName name="_________________ddd15" localSheetId="3">#REF!</definedName>
    <definedName name="_________________ddd15" localSheetId="6">#REF!</definedName>
    <definedName name="_________________ddd15" localSheetId="7">#REF!</definedName>
    <definedName name="_________________ddd15" localSheetId="8">#REF!</definedName>
    <definedName name="_________________ddd15" localSheetId="9">#REF!</definedName>
    <definedName name="_________________ddd15" localSheetId="11">#REF!</definedName>
    <definedName name="_________________ddd15" localSheetId="12">#REF!</definedName>
    <definedName name="_________________ddd15" localSheetId="13">#REF!</definedName>
    <definedName name="_________________ddd15">#REF!</definedName>
    <definedName name="_________________ddd2" localSheetId="2">#REF!</definedName>
    <definedName name="_________________ddd2" localSheetId="3">#REF!</definedName>
    <definedName name="_________________ddd2" localSheetId="6">#REF!</definedName>
    <definedName name="_________________ddd2" localSheetId="7">#REF!</definedName>
    <definedName name="_________________ddd2" localSheetId="8">#REF!</definedName>
    <definedName name="_________________ddd2" localSheetId="9">#REF!</definedName>
    <definedName name="_________________ddd2" localSheetId="11">#REF!</definedName>
    <definedName name="_________________ddd2" localSheetId="12">#REF!</definedName>
    <definedName name="_________________ddd2" localSheetId="13">#REF!</definedName>
    <definedName name="_________________ddd2">#REF!</definedName>
    <definedName name="_________________ddd22" localSheetId="2">#REF!</definedName>
    <definedName name="_________________ddd22" localSheetId="3">#REF!</definedName>
    <definedName name="_________________ddd22" localSheetId="6">#REF!</definedName>
    <definedName name="_________________ddd22" localSheetId="7">#REF!</definedName>
    <definedName name="_________________ddd22" localSheetId="8">#REF!</definedName>
    <definedName name="_________________ddd22" localSheetId="9">#REF!</definedName>
    <definedName name="_________________ddd22" localSheetId="11">#REF!</definedName>
    <definedName name="_________________ddd22" localSheetId="12">#REF!</definedName>
    <definedName name="_________________ddd22" localSheetId="13">#REF!</definedName>
    <definedName name="_________________ddd22">#REF!</definedName>
    <definedName name="_________________ddd23" localSheetId="2">#REF!</definedName>
    <definedName name="_________________ddd23" localSheetId="3">#REF!</definedName>
    <definedName name="_________________ddd23" localSheetId="6">#REF!</definedName>
    <definedName name="_________________ddd23" localSheetId="7">#REF!</definedName>
    <definedName name="_________________ddd23" localSheetId="8">#REF!</definedName>
    <definedName name="_________________ddd23" localSheetId="9">#REF!</definedName>
    <definedName name="_________________ddd23" localSheetId="11">#REF!</definedName>
    <definedName name="_________________ddd23" localSheetId="12">#REF!</definedName>
    <definedName name="_________________ddd23" localSheetId="13">#REF!</definedName>
    <definedName name="_________________ddd23">#REF!</definedName>
    <definedName name="_________________ddd3" localSheetId="2">#REF!</definedName>
    <definedName name="_________________ddd3" localSheetId="3">#REF!</definedName>
    <definedName name="_________________ddd3" localSheetId="6">#REF!</definedName>
    <definedName name="_________________ddd3" localSheetId="7">#REF!</definedName>
    <definedName name="_________________ddd3" localSheetId="8">#REF!</definedName>
    <definedName name="_________________ddd3" localSheetId="9">#REF!</definedName>
    <definedName name="_________________ddd3" localSheetId="11">#REF!</definedName>
    <definedName name="_________________ddd3" localSheetId="12">#REF!</definedName>
    <definedName name="_________________ddd3" localSheetId="13">#REF!</definedName>
    <definedName name="_________________ddd3">#REF!</definedName>
    <definedName name="_________________ddd5" localSheetId="2">#REF!</definedName>
    <definedName name="_________________ddd5" localSheetId="3">#REF!</definedName>
    <definedName name="_________________ddd5" localSheetId="6">#REF!</definedName>
    <definedName name="_________________ddd5" localSheetId="7">#REF!</definedName>
    <definedName name="_________________ddd5" localSheetId="8">#REF!</definedName>
    <definedName name="_________________ddd5" localSheetId="9">#REF!</definedName>
    <definedName name="_________________ddd5" localSheetId="11">#REF!</definedName>
    <definedName name="_________________ddd5" localSheetId="12">#REF!</definedName>
    <definedName name="_________________ddd5" localSheetId="13">#REF!</definedName>
    <definedName name="_________________ddd5">#REF!</definedName>
    <definedName name="_________________ddd6" localSheetId="2">#REF!</definedName>
    <definedName name="_________________ddd6" localSheetId="3">#REF!</definedName>
    <definedName name="_________________ddd6" localSheetId="6">#REF!</definedName>
    <definedName name="_________________ddd6" localSheetId="7">#REF!</definedName>
    <definedName name="_________________ddd6" localSheetId="8">#REF!</definedName>
    <definedName name="_________________ddd6" localSheetId="9">#REF!</definedName>
    <definedName name="_________________ddd6" localSheetId="11">#REF!</definedName>
    <definedName name="_________________ddd6" localSheetId="12">#REF!</definedName>
    <definedName name="_________________ddd6" localSheetId="13">#REF!</definedName>
    <definedName name="_________________ddd6">#REF!</definedName>
    <definedName name="_________________ddd8" localSheetId="2">#REF!</definedName>
    <definedName name="_________________ddd8" localSheetId="3">#REF!</definedName>
    <definedName name="_________________ddd8" localSheetId="6">#REF!</definedName>
    <definedName name="_________________ddd8" localSheetId="7">#REF!</definedName>
    <definedName name="_________________ddd8" localSheetId="8">#REF!</definedName>
    <definedName name="_________________ddd8" localSheetId="9">#REF!</definedName>
    <definedName name="_________________ddd8" localSheetId="11">#REF!</definedName>
    <definedName name="_________________ddd8" localSheetId="12">#REF!</definedName>
    <definedName name="_________________ddd8" localSheetId="13">#REF!</definedName>
    <definedName name="_________________ddd8">#REF!</definedName>
    <definedName name="_________________ddd9" localSheetId="2">#REF!</definedName>
    <definedName name="_________________ddd9" localSheetId="3">#REF!</definedName>
    <definedName name="_________________ddd9" localSheetId="6">#REF!</definedName>
    <definedName name="_________________ddd9" localSheetId="7">#REF!</definedName>
    <definedName name="_________________ddd9" localSheetId="8">#REF!</definedName>
    <definedName name="_________________ddd9" localSheetId="9">#REF!</definedName>
    <definedName name="_________________ddd9" localSheetId="11">#REF!</definedName>
    <definedName name="_________________ddd9" localSheetId="12">#REF!</definedName>
    <definedName name="_________________ddd9" localSheetId="13">#REF!</definedName>
    <definedName name="_________________ddd9">#REF!</definedName>
    <definedName name="_________________end001" localSheetId="2">#REF!</definedName>
    <definedName name="_________________end001" localSheetId="3">#REF!</definedName>
    <definedName name="_________________end001" localSheetId="6">#REF!</definedName>
    <definedName name="_________________end001" localSheetId="7">#REF!</definedName>
    <definedName name="_________________end001" localSheetId="8">#REF!</definedName>
    <definedName name="_________________end001" localSheetId="9">#REF!</definedName>
    <definedName name="_________________end001" localSheetId="11">#REF!</definedName>
    <definedName name="_________________end001" localSheetId="12">#REF!</definedName>
    <definedName name="_________________end001" localSheetId="13">#REF!</definedName>
    <definedName name="_________________end001">#REF!</definedName>
    <definedName name="_________________end01" localSheetId="2">#REF!</definedName>
    <definedName name="_________________end01" localSheetId="3">#REF!</definedName>
    <definedName name="_________________end01" localSheetId="6">#REF!</definedName>
    <definedName name="_________________end01" localSheetId="7">#REF!</definedName>
    <definedName name="_________________end01" localSheetId="8">#REF!</definedName>
    <definedName name="_________________end01" localSheetId="9">#REF!</definedName>
    <definedName name="_________________end01" localSheetId="11">#REF!</definedName>
    <definedName name="_________________end01" localSheetId="12">#REF!</definedName>
    <definedName name="_________________end01" localSheetId="13">#REF!</definedName>
    <definedName name="_________________end01">#REF!</definedName>
    <definedName name="________________ddd1" localSheetId="2">#REF!</definedName>
    <definedName name="________________ddd1" localSheetId="3">#REF!</definedName>
    <definedName name="________________ddd1" localSheetId="6">#REF!</definedName>
    <definedName name="________________ddd1" localSheetId="7">#REF!</definedName>
    <definedName name="________________ddd1" localSheetId="8">#REF!</definedName>
    <definedName name="________________ddd1" localSheetId="9">#REF!</definedName>
    <definedName name="________________ddd1" localSheetId="11">#REF!</definedName>
    <definedName name="________________ddd1" localSheetId="12">#REF!</definedName>
    <definedName name="________________ddd1" localSheetId="13">#REF!</definedName>
    <definedName name="________________ddd1">#REF!</definedName>
    <definedName name="________________ddd10" localSheetId="2">#REF!</definedName>
    <definedName name="________________ddd10" localSheetId="3">#REF!</definedName>
    <definedName name="________________ddd10" localSheetId="6">#REF!</definedName>
    <definedName name="________________ddd10" localSheetId="7">#REF!</definedName>
    <definedName name="________________ddd10" localSheetId="8">#REF!</definedName>
    <definedName name="________________ddd10" localSheetId="9">#REF!</definedName>
    <definedName name="________________ddd10" localSheetId="11">#REF!</definedName>
    <definedName name="________________ddd10" localSheetId="12">#REF!</definedName>
    <definedName name="________________ddd10" localSheetId="13">#REF!</definedName>
    <definedName name="________________ddd10">#REF!</definedName>
    <definedName name="________________ddd11" localSheetId="2">#REF!</definedName>
    <definedName name="________________ddd11" localSheetId="3">#REF!</definedName>
    <definedName name="________________ddd11" localSheetId="6">#REF!</definedName>
    <definedName name="________________ddd11" localSheetId="7">#REF!</definedName>
    <definedName name="________________ddd11" localSheetId="8">#REF!</definedName>
    <definedName name="________________ddd11" localSheetId="9">#REF!</definedName>
    <definedName name="________________ddd11" localSheetId="11">#REF!</definedName>
    <definedName name="________________ddd11" localSheetId="12">#REF!</definedName>
    <definedName name="________________ddd11" localSheetId="13">#REF!</definedName>
    <definedName name="________________ddd11">#REF!</definedName>
    <definedName name="________________ddd12" localSheetId="2">#REF!</definedName>
    <definedName name="________________ddd12" localSheetId="3">#REF!</definedName>
    <definedName name="________________ddd12" localSheetId="6">#REF!</definedName>
    <definedName name="________________ddd12" localSheetId="7">#REF!</definedName>
    <definedName name="________________ddd12" localSheetId="8">#REF!</definedName>
    <definedName name="________________ddd12" localSheetId="9">#REF!</definedName>
    <definedName name="________________ddd12" localSheetId="11">#REF!</definedName>
    <definedName name="________________ddd12" localSheetId="12">#REF!</definedName>
    <definedName name="________________ddd12" localSheetId="13">#REF!</definedName>
    <definedName name="________________ddd12">#REF!</definedName>
    <definedName name="________________ddd15" localSheetId="2">#REF!</definedName>
    <definedName name="________________ddd15" localSheetId="3">#REF!</definedName>
    <definedName name="________________ddd15" localSheetId="6">#REF!</definedName>
    <definedName name="________________ddd15" localSheetId="7">#REF!</definedName>
    <definedName name="________________ddd15" localSheetId="8">#REF!</definedName>
    <definedName name="________________ddd15" localSheetId="9">#REF!</definedName>
    <definedName name="________________ddd15" localSheetId="11">#REF!</definedName>
    <definedName name="________________ddd15" localSheetId="12">#REF!</definedName>
    <definedName name="________________ddd15" localSheetId="13">#REF!</definedName>
    <definedName name="________________ddd15">#REF!</definedName>
    <definedName name="________________ddd2" localSheetId="2">#REF!</definedName>
    <definedName name="________________ddd2" localSheetId="3">#REF!</definedName>
    <definedName name="________________ddd2" localSheetId="6">#REF!</definedName>
    <definedName name="________________ddd2" localSheetId="7">#REF!</definedName>
    <definedName name="________________ddd2" localSheetId="8">#REF!</definedName>
    <definedName name="________________ddd2" localSheetId="9">#REF!</definedName>
    <definedName name="________________ddd2" localSheetId="11">#REF!</definedName>
    <definedName name="________________ddd2" localSheetId="12">#REF!</definedName>
    <definedName name="________________ddd2" localSheetId="13">#REF!</definedName>
    <definedName name="________________ddd2">#REF!</definedName>
    <definedName name="________________ddd22" localSheetId="2">#REF!</definedName>
    <definedName name="________________ddd22" localSheetId="3">#REF!</definedName>
    <definedName name="________________ddd22" localSheetId="6">#REF!</definedName>
    <definedName name="________________ddd22" localSheetId="7">#REF!</definedName>
    <definedName name="________________ddd22" localSheetId="8">#REF!</definedName>
    <definedName name="________________ddd22" localSheetId="9">#REF!</definedName>
    <definedName name="________________ddd22" localSheetId="11">#REF!</definedName>
    <definedName name="________________ddd22" localSheetId="12">#REF!</definedName>
    <definedName name="________________ddd22" localSheetId="13">#REF!</definedName>
    <definedName name="________________ddd22">#REF!</definedName>
    <definedName name="________________ddd23" localSheetId="2">#REF!</definedName>
    <definedName name="________________ddd23" localSheetId="3">#REF!</definedName>
    <definedName name="________________ddd23" localSheetId="6">#REF!</definedName>
    <definedName name="________________ddd23" localSheetId="7">#REF!</definedName>
    <definedName name="________________ddd23" localSheetId="8">#REF!</definedName>
    <definedName name="________________ddd23" localSheetId="9">#REF!</definedName>
    <definedName name="________________ddd23" localSheetId="11">#REF!</definedName>
    <definedName name="________________ddd23" localSheetId="12">#REF!</definedName>
    <definedName name="________________ddd23" localSheetId="13">#REF!</definedName>
    <definedName name="________________ddd23">#REF!</definedName>
    <definedName name="________________ddd3" localSheetId="2">#REF!</definedName>
    <definedName name="________________ddd3" localSheetId="3">#REF!</definedName>
    <definedName name="________________ddd3" localSheetId="6">#REF!</definedName>
    <definedName name="________________ddd3" localSheetId="7">#REF!</definedName>
    <definedName name="________________ddd3" localSheetId="8">#REF!</definedName>
    <definedName name="________________ddd3" localSheetId="9">#REF!</definedName>
    <definedName name="________________ddd3" localSheetId="11">#REF!</definedName>
    <definedName name="________________ddd3" localSheetId="12">#REF!</definedName>
    <definedName name="________________ddd3" localSheetId="13">#REF!</definedName>
    <definedName name="________________ddd3">#REF!</definedName>
    <definedName name="________________ddd5" localSheetId="2">#REF!</definedName>
    <definedName name="________________ddd5" localSheetId="3">#REF!</definedName>
    <definedName name="________________ddd5" localSheetId="6">#REF!</definedName>
    <definedName name="________________ddd5" localSheetId="7">#REF!</definedName>
    <definedName name="________________ddd5" localSheetId="8">#REF!</definedName>
    <definedName name="________________ddd5" localSheetId="9">#REF!</definedName>
    <definedName name="________________ddd5" localSheetId="11">#REF!</definedName>
    <definedName name="________________ddd5" localSheetId="12">#REF!</definedName>
    <definedName name="________________ddd5" localSheetId="13">#REF!</definedName>
    <definedName name="________________ddd5">#REF!</definedName>
    <definedName name="________________ddd6" localSheetId="2">#REF!</definedName>
    <definedName name="________________ddd6" localSheetId="3">#REF!</definedName>
    <definedName name="________________ddd6" localSheetId="6">#REF!</definedName>
    <definedName name="________________ddd6" localSheetId="7">#REF!</definedName>
    <definedName name="________________ddd6" localSheetId="8">#REF!</definedName>
    <definedName name="________________ddd6" localSheetId="9">#REF!</definedName>
    <definedName name="________________ddd6" localSheetId="11">#REF!</definedName>
    <definedName name="________________ddd6" localSheetId="12">#REF!</definedName>
    <definedName name="________________ddd6" localSheetId="13">#REF!</definedName>
    <definedName name="________________ddd6">#REF!</definedName>
    <definedName name="________________ddd8" localSheetId="2">#REF!</definedName>
    <definedName name="________________ddd8" localSheetId="3">#REF!</definedName>
    <definedName name="________________ddd8" localSheetId="6">#REF!</definedName>
    <definedName name="________________ddd8" localSheetId="7">#REF!</definedName>
    <definedName name="________________ddd8" localSheetId="8">#REF!</definedName>
    <definedName name="________________ddd8" localSheetId="9">#REF!</definedName>
    <definedName name="________________ddd8" localSheetId="11">#REF!</definedName>
    <definedName name="________________ddd8" localSheetId="12">#REF!</definedName>
    <definedName name="________________ddd8" localSheetId="13">#REF!</definedName>
    <definedName name="________________ddd8">#REF!</definedName>
    <definedName name="________________ddd9" localSheetId="2">#REF!</definedName>
    <definedName name="________________ddd9" localSheetId="3">#REF!</definedName>
    <definedName name="________________ddd9" localSheetId="6">#REF!</definedName>
    <definedName name="________________ddd9" localSheetId="7">#REF!</definedName>
    <definedName name="________________ddd9" localSheetId="8">#REF!</definedName>
    <definedName name="________________ddd9" localSheetId="9">#REF!</definedName>
    <definedName name="________________ddd9" localSheetId="11">#REF!</definedName>
    <definedName name="________________ddd9" localSheetId="12">#REF!</definedName>
    <definedName name="________________ddd9" localSheetId="13">#REF!</definedName>
    <definedName name="________________ddd9">#REF!</definedName>
    <definedName name="________________end001" localSheetId="2">#REF!</definedName>
    <definedName name="________________end001" localSheetId="3">#REF!</definedName>
    <definedName name="________________end001" localSheetId="6">#REF!</definedName>
    <definedName name="________________end001" localSheetId="7">#REF!</definedName>
    <definedName name="________________end001" localSheetId="8">#REF!</definedName>
    <definedName name="________________end001" localSheetId="9">#REF!</definedName>
    <definedName name="________________end001" localSheetId="11">#REF!</definedName>
    <definedName name="________________end001" localSheetId="12">#REF!</definedName>
    <definedName name="________________end001" localSheetId="13">#REF!</definedName>
    <definedName name="________________end001">#REF!</definedName>
    <definedName name="________________end01" localSheetId="2">#REF!</definedName>
    <definedName name="________________end01" localSheetId="3">#REF!</definedName>
    <definedName name="________________end01" localSheetId="6">#REF!</definedName>
    <definedName name="________________end01" localSheetId="7">#REF!</definedName>
    <definedName name="________________end01" localSheetId="8">#REF!</definedName>
    <definedName name="________________end01" localSheetId="9">#REF!</definedName>
    <definedName name="________________end01" localSheetId="11">#REF!</definedName>
    <definedName name="________________end01" localSheetId="12">#REF!</definedName>
    <definedName name="________________end01" localSheetId="13">#REF!</definedName>
    <definedName name="________________end01">#REF!</definedName>
    <definedName name="_______________ddd1" localSheetId="2">#REF!</definedName>
    <definedName name="_______________ddd1" localSheetId="3">#REF!</definedName>
    <definedName name="_______________ddd1" localSheetId="6">#REF!</definedName>
    <definedName name="_______________ddd1" localSheetId="7">#REF!</definedName>
    <definedName name="_______________ddd1" localSheetId="8">#REF!</definedName>
    <definedName name="_______________ddd1" localSheetId="9">#REF!</definedName>
    <definedName name="_______________ddd1" localSheetId="11">#REF!</definedName>
    <definedName name="_______________ddd1" localSheetId="12">#REF!</definedName>
    <definedName name="_______________ddd1" localSheetId="13">#REF!</definedName>
    <definedName name="_______________ddd1">#REF!</definedName>
    <definedName name="_______________ddd10" localSheetId="2">#REF!</definedName>
    <definedName name="_______________ddd10" localSheetId="3">#REF!</definedName>
    <definedName name="_______________ddd10" localSheetId="6">#REF!</definedName>
    <definedName name="_______________ddd10" localSheetId="7">#REF!</definedName>
    <definedName name="_______________ddd10" localSheetId="8">#REF!</definedName>
    <definedName name="_______________ddd10" localSheetId="9">#REF!</definedName>
    <definedName name="_______________ddd10" localSheetId="11">#REF!</definedName>
    <definedName name="_______________ddd10" localSheetId="12">#REF!</definedName>
    <definedName name="_______________ddd10" localSheetId="13">#REF!</definedName>
    <definedName name="_______________ddd10">#REF!</definedName>
    <definedName name="_______________ddd11" localSheetId="2">#REF!</definedName>
    <definedName name="_______________ddd11" localSheetId="3">#REF!</definedName>
    <definedName name="_______________ddd11" localSheetId="6">#REF!</definedName>
    <definedName name="_______________ddd11" localSheetId="7">#REF!</definedName>
    <definedName name="_______________ddd11" localSheetId="8">#REF!</definedName>
    <definedName name="_______________ddd11" localSheetId="9">#REF!</definedName>
    <definedName name="_______________ddd11" localSheetId="11">#REF!</definedName>
    <definedName name="_______________ddd11" localSheetId="12">#REF!</definedName>
    <definedName name="_______________ddd11" localSheetId="13">#REF!</definedName>
    <definedName name="_______________ddd11">#REF!</definedName>
    <definedName name="_______________ddd12" localSheetId="2">#REF!</definedName>
    <definedName name="_______________ddd12" localSheetId="3">#REF!</definedName>
    <definedName name="_______________ddd12" localSheetId="6">#REF!</definedName>
    <definedName name="_______________ddd12" localSheetId="7">#REF!</definedName>
    <definedName name="_______________ddd12" localSheetId="8">#REF!</definedName>
    <definedName name="_______________ddd12" localSheetId="9">#REF!</definedName>
    <definedName name="_______________ddd12" localSheetId="11">#REF!</definedName>
    <definedName name="_______________ddd12" localSheetId="12">#REF!</definedName>
    <definedName name="_______________ddd12" localSheetId="13">#REF!</definedName>
    <definedName name="_______________ddd12">#REF!</definedName>
    <definedName name="_______________ddd15" localSheetId="2">#REF!</definedName>
    <definedName name="_______________ddd15" localSheetId="3">#REF!</definedName>
    <definedName name="_______________ddd15" localSheetId="6">#REF!</definedName>
    <definedName name="_______________ddd15" localSheetId="7">#REF!</definedName>
    <definedName name="_______________ddd15" localSheetId="8">#REF!</definedName>
    <definedName name="_______________ddd15" localSheetId="9">#REF!</definedName>
    <definedName name="_______________ddd15" localSheetId="11">#REF!</definedName>
    <definedName name="_______________ddd15" localSheetId="12">#REF!</definedName>
    <definedName name="_______________ddd15" localSheetId="13">#REF!</definedName>
    <definedName name="_______________ddd15">#REF!</definedName>
    <definedName name="_______________ddd2" localSheetId="2">#REF!</definedName>
    <definedName name="_______________ddd2" localSheetId="3">#REF!</definedName>
    <definedName name="_______________ddd2" localSheetId="6">#REF!</definedName>
    <definedName name="_______________ddd2" localSheetId="7">#REF!</definedName>
    <definedName name="_______________ddd2" localSheetId="8">#REF!</definedName>
    <definedName name="_______________ddd2" localSheetId="9">#REF!</definedName>
    <definedName name="_______________ddd2" localSheetId="11">#REF!</definedName>
    <definedName name="_______________ddd2" localSheetId="12">#REF!</definedName>
    <definedName name="_______________ddd2" localSheetId="13">#REF!</definedName>
    <definedName name="_______________ddd2">#REF!</definedName>
    <definedName name="_______________ddd22" localSheetId="2">#REF!</definedName>
    <definedName name="_______________ddd22" localSheetId="3">#REF!</definedName>
    <definedName name="_______________ddd22" localSheetId="6">#REF!</definedName>
    <definedName name="_______________ddd22" localSheetId="7">#REF!</definedName>
    <definedName name="_______________ddd22" localSheetId="8">#REF!</definedName>
    <definedName name="_______________ddd22" localSheetId="9">#REF!</definedName>
    <definedName name="_______________ddd22" localSheetId="11">#REF!</definedName>
    <definedName name="_______________ddd22" localSheetId="12">#REF!</definedName>
    <definedName name="_______________ddd22" localSheetId="13">#REF!</definedName>
    <definedName name="_______________ddd22">#REF!</definedName>
    <definedName name="_______________ddd23" localSheetId="2">#REF!</definedName>
    <definedName name="_______________ddd23" localSheetId="3">#REF!</definedName>
    <definedName name="_______________ddd23" localSheetId="6">#REF!</definedName>
    <definedName name="_______________ddd23" localSheetId="7">#REF!</definedName>
    <definedName name="_______________ddd23" localSheetId="8">#REF!</definedName>
    <definedName name="_______________ddd23" localSheetId="9">#REF!</definedName>
    <definedName name="_______________ddd23" localSheetId="11">#REF!</definedName>
    <definedName name="_______________ddd23" localSheetId="12">#REF!</definedName>
    <definedName name="_______________ddd23" localSheetId="13">#REF!</definedName>
    <definedName name="_______________ddd23">#REF!</definedName>
    <definedName name="_______________ddd3" localSheetId="2">#REF!</definedName>
    <definedName name="_______________ddd3" localSheetId="3">#REF!</definedName>
    <definedName name="_______________ddd3" localSheetId="6">#REF!</definedName>
    <definedName name="_______________ddd3" localSheetId="7">#REF!</definedName>
    <definedName name="_______________ddd3" localSheetId="8">#REF!</definedName>
    <definedName name="_______________ddd3" localSheetId="9">#REF!</definedName>
    <definedName name="_______________ddd3" localSheetId="11">#REF!</definedName>
    <definedName name="_______________ddd3" localSheetId="12">#REF!</definedName>
    <definedName name="_______________ddd3" localSheetId="13">#REF!</definedName>
    <definedName name="_______________ddd3">#REF!</definedName>
    <definedName name="_______________ddd5" localSheetId="2">#REF!</definedName>
    <definedName name="_______________ddd5" localSheetId="3">#REF!</definedName>
    <definedName name="_______________ddd5" localSheetId="6">#REF!</definedName>
    <definedName name="_______________ddd5" localSheetId="7">#REF!</definedName>
    <definedName name="_______________ddd5" localSheetId="8">#REF!</definedName>
    <definedName name="_______________ddd5" localSheetId="9">#REF!</definedName>
    <definedName name="_______________ddd5" localSheetId="11">#REF!</definedName>
    <definedName name="_______________ddd5" localSheetId="12">#REF!</definedName>
    <definedName name="_______________ddd5" localSheetId="13">#REF!</definedName>
    <definedName name="_______________ddd5">#REF!</definedName>
    <definedName name="_______________ddd6" localSheetId="2">#REF!</definedName>
    <definedName name="_______________ddd6" localSheetId="3">#REF!</definedName>
    <definedName name="_______________ddd6" localSheetId="6">#REF!</definedName>
    <definedName name="_______________ddd6" localSheetId="7">#REF!</definedName>
    <definedName name="_______________ddd6" localSheetId="8">#REF!</definedName>
    <definedName name="_______________ddd6" localSheetId="9">#REF!</definedName>
    <definedName name="_______________ddd6" localSheetId="11">#REF!</definedName>
    <definedName name="_______________ddd6" localSheetId="12">#REF!</definedName>
    <definedName name="_______________ddd6" localSheetId="13">#REF!</definedName>
    <definedName name="_______________ddd6">#REF!</definedName>
    <definedName name="_______________ddd8" localSheetId="2">#REF!</definedName>
    <definedName name="_______________ddd8" localSheetId="3">#REF!</definedName>
    <definedName name="_______________ddd8" localSheetId="6">#REF!</definedName>
    <definedName name="_______________ddd8" localSheetId="7">#REF!</definedName>
    <definedName name="_______________ddd8" localSheetId="8">#REF!</definedName>
    <definedName name="_______________ddd8" localSheetId="9">#REF!</definedName>
    <definedName name="_______________ddd8" localSheetId="11">#REF!</definedName>
    <definedName name="_______________ddd8" localSheetId="12">#REF!</definedName>
    <definedName name="_______________ddd8" localSheetId="13">#REF!</definedName>
    <definedName name="_______________ddd8">#REF!</definedName>
    <definedName name="_______________ddd9" localSheetId="2">#REF!</definedName>
    <definedName name="_______________ddd9" localSheetId="3">#REF!</definedName>
    <definedName name="_______________ddd9" localSheetId="6">#REF!</definedName>
    <definedName name="_______________ddd9" localSheetId="7">#REF!</definedName>
    <definedName name="_______________ddd9" localSheetId="8">#REF!</definedName>
    <definedName name="_______________ddd9" localSheetId="9">#REF!</definedName>
    <definedName name="_______________ddd9" localSheetId="11">#REF!</definedName>
    <definedName name="_______________ddd9" localSheetId="12">#REF!</definedName>
    <definedName name="_______________ddd9" localSheetId="13">#REF!</definedName>
    <definedName name="_______________ddd9">#REF!</definedName>
    <definedName name="_______________end001" localSheetId="2">#REF!</definedName>
    <definedName name="_______________end001" localSheetId="3">#REF!</definedName>
    <definedName name="_______________end001" localSheetId="6">#REF!</definedName>
    <definedName name="_______________end001" localSheetId="7">#REF!</definedName>
    <definedName name="_______________end001" localSheetId="8">#REF!</definedName>
    <definedName name="_______________end001" localSheetId="9">#REF!</definedName>
    <definedName name="_______________end001" localSheetId="11">#REF!</definedName>
    <definedName name="_______________end001" localSheetId="12">#REF!</definedName>
    <definedName name="_______________end001" localSheetId="13">#REF!</definedName>
    <definedName name="_______________end001">#REF!</definedName>
    <definedName name="_______________end01" localSheetId="2">#REF!</definedName>
    <definedName name="_______________end01" localSheetId="3">#REF!</definedName>
    <definedName name="_______________end01" localSheetId="6">#REF!</definedName>
    <definedName name="_______________end01" localSheetId="7">#REF!</definedName>
    <definedName name="_______________end01" localSheetId="8">#REF!</definedName>
    <definedName name="_______________end01" localSheetId="9">#REF!</definedName>
    <definedName name="_______________end01" localSheetId="11">#REF!</definedName>
    <definedName name="_______________end01" localSheetId="12">#REF!</definedName>
    <definedName name="_______________end01" localSheetId="13">#REF!</definedName>
    <definedName name="_______________end01">#REF!</definedName>
    <definedName name="______________ddd1" localSheetId="2">#REF!</definedName>
    <definedName name="______________ddd1" localSheetId="3">#REF!</definedName>
    <definedName name="______________ddd1" localSheetId="6">#REF!</definedName>
    <definedName name="______________ddd1" localSheetId="7">#REF!</definedName>
    <definedName name="______________ddd1" localSheetId="8">#REF!</definedName>
    <definedName name="______________ddd1" localSheetId="9">#REF!</definedName>
    <definedName name="______________ddd1" localSheetId="11">#REF!</definedName>
    <definedName name="______________ddd1" localSheetId="12">#REF!</definedName>
    <definedName name="______________ddd1" localSheetId="13">#REF!</definedName>
    <definedName name="______________ddd1">#REF!</definedName>
    <definedName name="______________ddd10" localSheetId="2">#REF!</definedName>
    <definedName name="______________ddd10" localSheetId="3">#REF!</definedName>
    <definedName name="______________ddd10" localSheetId="6">#REF!</definedName>
    <definedName name="______________ddd10" localSheetId="7">#REF!</definedName>
    <definedName name="______________ddd10" localSheetId="8">#REF!</definedName>
    <definedName name="______________ddd10" localSheetId="9">#REF!</definedName>
    <definedName name="______________ddd10" localSheetId="11">#REF!</definedName>
    <definedName name="______________ddd10" localSheetId="12">#REF!</definedName>
    <definedName name="______________ddd10" localSheetId="13">#REF!</definedName>
    <definedName name="______________ddd10">#REF!</definedName>
    <definedName name="______________ddd11" localSheetId="2">#REF!</definedName>
    <definedName name="______________ddd11" localSheetId="3">#REF!</definedName>
    <definedName name="______________ddd11" localSheetId="6">#REF!</definedName>
    <definedName name="______________ddd11" localSheetId="7">#REF!</definedName>
    <definedName name="______________ddd11" localSheetId="8">#REF!</definedName>
    <definedName name="______________ddd11" localSheetId="9">#REF!</definedName>
    <definedName name="______________ddd11" localSheetId="11">#REF!</definedName>
    <definedName name="______________ddd11" localSheetId="12">#REF!</definedName>
    <definedName name="______________ddd11" localSheetId="13">#REF!</definedName>
    <definedName name="______________ddd11">#REF!</definedName>
    <definedName name="______________ddd12" localSheetId="2">#REF!</definedName>
    <definedName name="______________ddd12" localSheetId="3">#REF!</definedName>
    <definedName name="______________ddd12" localSheetId="6">#REF!</definedName>
    <definedName name="______________ddd12" localSheetId="7">#REF!</definedName>
    <definedName name="______________ddd12" localSheetId="8">#REF!</definedName>
    <definedName name="______________ddd12" localSheetId="9">#REF!</definedName>
    <definedName name="______________ddd12" localSheetId="11">#REF!</definedName>
    <definedName name="______________ddd12" localSheetId="12">#REF!</definedName>
    <definedName name="______________ddd12" localSheetId="13">#REF!</definedName>
    <definedName name="______________ddd12">#REF!</definedName>
    <definedName name="______________ddd15" localSheetId="2">#REF!</definedName>
    <definedName name="______________ddd15" localSheetId="3">#REF!</definedName>
    <definedName name="______________ddd15" localSheetId="6">#REF!</definedName>
    <definedName name="______________ddd15" localSheetId="7">#REF!</definedName>
    <definedName name="______________ddd15" localSheetId="8">#REF!</definedName>
    <definedName name="______________ddd15" localSheetId="9">#REF!</definedName>
    <definedName name="______________ddd15" localSheetId="11">#REF!</definedName>
    <definedName name="______________ddd15" localSheetId="12">#REF!</definedName>
    <definedName name="______________ddd15" localSheetId="13">#REF!</definedName>
    <definedName name="______________ddd15">#REF!</definedName>
    <definedName name="______________ddd2" localSheetId="2">#REF!</definedName>
    <definedName name="______________ddd2" localSheetId="3">#REF!</definedName>
    <definedName name="______________ddd2" localSheetId="6">#REF!</definedName>
    <definedName name="______________ddd2" localSheetId="7">#REF!</definedName>
    <definedName name="______________ddd2" localSheetId="8">#REF!</definedName>
    <definedName name="______________ddd2" localSheetId="9">#REF!</definedName>
    <definedName name="______________ddd2" localSheetId="11">#REF!</definedName>
    <definedName name="______________ddd2" localSheetId="12">#REF!</definedName>
    <definedName name="______________ddd2" localSheetId="13">#REF!</definedName>
    <definedName name="______________ddd2">#REF!</definedName>
    <definedName name="______________ddd22" localSheetId="2">#REF!</definedName>
    <definedName name="______________ddd22" localSheetId="3">#REF!</definedName>
    <definedName name="______________ddd22" localSheetId="6">#REF!</definedName>
    <definedName name="______________ddd22" localSheetId="7">#REF!</definedName>
    <definedName name="______________ddd22" localSheetId="8">#REF!</definedName>
    <definedName name="______________ddd22" localSheetId="9">#REF!</definedName>
    <definedName name="______________ddd22" localSheetId="11">#REF!</definedName>
    <definedName name="______________ddd22" localSheetId="12">#REF!</definedName>
    <definedName name="______________ddd22" localSheetId="13">#REF!</definedName>
    <definedName name="______________ddd22">#REF!</definedName>
    <definedName name="______________ddd23" localSheetId="2">#REF!</definedName>
    <definedName name="______________ddd23" localSheetId="3">#REF!</definedName>
    <definedName name="______________ddd23" localSheetId="6">#REF!</definedName>
    <definedName name="______________ddd23" localSheetId="7">#REF!</definedName>
    <definedName name="______________ddd23" localSheetId="8">#REF!</definedName>
    <definedName name="______________ddd23" localSheetId="9">#REF!</definedName>
    <definedName name="______________ddd23" localSheetId="11">#REF!</definedName>
    <definedName name="______________ddd23" localSheetId="12">#REF!</definedName>
    <definedName name="______________ddd23" localSheetId="13">#REF!</definedName>
    <definedName name="______________ddd23">#REF!</definedName>
    <definedName name="______________ddd3" localSheetId="2">#REF!</definedName>
    <definedName name="______________ddd3" localSheetId="3">#REF!</definedName>
    <definedName name="______________ddd3" localSheetId="6">#REF!</definedName>
    <definedName name="______________ddd3" localSheetId="7">#REF!</definedName>
    <definedName name="______________ddd3" localSheetId="8">#REF!</definedName>
    <definedName name="______________ddd3" localSheetId="9">#REF!</definedName>
    <definedName name="______________ddd3" localSheetId="11">#REF!</definedName>
    <definedName name="______________ddd3" localSheetId="12">#REF!</definedName>
    <definedName name="______________ddd3" localSheetId="13">#REF!</definedName>
    <definedName name="______________ddd3">#REF!</definedName>
    <definedName name="______________ddd5" localSheetId="2">#REF!</definedName>
    <definedName name="______________ddd5" localSheetId="3">#REF!</definedName>
    <definedName name="______________ddd5" localSheetId="6">#REF!</definedName>
    <definedName name="______________ddd5" localSheetId="7">#REF!</definedName>
    <definedName name="______________ddd5" localSheetId="8">#REF!</definedName>
    <definedName name="______________ddd5" localSheetId="9">#REF!</definedName>
    <definedName name="______________ddd5" localSheetId="11">#REF!</definedName>
    <definedName name="______________ddd5" localSheetId="12">#REF!</definedName>
    <definedName name="______________ddd5" localSheetId="13">#REF!</definedName>
    <definedName name="______________ddd5">#REF!</definedName>
    <definedName name="______________ddd6" localSheetId="2">#REF!</definedName>
    <definedName name="______________ddd6" localSheetId="3">#REF!</definedName>
    <definedName name="______________ddd6" localSheetId="6">#REF!</definedName>
    <definedName name="______________ddd6" localSheetId="7">#REF!</definedName>
    <definedName name="______________ddd6" localSheetId="8">#REF!</definedName>
    <definedName name="______________ddd6" localSheetId="9">#REF!</definedName>
    <definedName name="______________ddd6" localSheetId="11">#REF!</definedName>
    <definedName name="______________ddd6" localSheetId="12">#REF!</definedName>
    <definedName name="______________ddd6" localSheetId="13">#REF!</definedName>
    <definedName name="______________ddd6">#REF!</definedName>
    <definedName name="______________ddd8" localSheetId="2">#REF!</definedName>
    <definedName name="______________ddd8" localSheetId="3">#REF!</definedName>
    <definedName name="______________ddd8" localSheetId="6">#REF!</definedName>
    <definedName name="______________ddd8" localSheetId="7">#REF!</definedName>
    <definedName name="______________ddd8" localSheetId="8">#REF!</definedName>
    <definedName name="______________ddd8" localSheetId="9">#REF!</definedName>
    <definedName name="______________ddd8" localSheetId="11">#REF!</definedName>
    <definedName name="______________ddd8" localSheetId="12">#REF!</definedName>
    <definedName name="______________ddd8" localSheetId="13">#REF!</definedName>
    <definedName name="______________ddd8">#REF!</definedName>
    <definedName name="______________ddd9" localSheetId="2">#REF!</definedName>
    <definedName name="______________ddd9" localSheetId="3">#REF!</definedName>
    <definedName name="______________ddd9" localSheetId="6">#REF!</definedName>
    <definedName name="______________ddd9" localSheetId="7">#REF!</definedName>
    <definedName name="______________ddd9" localSheetId="8">#REF!</definedName>
    <definedName name="______________ddd9" localSheetId="9">#REF!</definedName>
    <definedName name="______________ddd9" localSheetId="11">#REF!</definedName>
    <definedName name="______________ddd9" localSheetId="12">#REF!</definedName>
    <definedName name="______________ddd9" localSheetId="13">#REF!</definedName>
    <definedName name="______________ddd9">#REF!</definedName>
    <definedName name="______________end001" localSheetId="2">#REF!</definedName>
    <definedName name="______________end001" localSheetId="3">#REF!</definedName>
    <definedName name="______________end001" localSheetId="6">#REF!</definedName>
    <definedName name="______________end001" localSheetId="7">#REF!</definedName>
    <definedName name="______________end001" localSheetId="8">#REF!</definedName>
    <definedName name="______________end001" localSheetId="9">#REF!</definedName>
    <definedName name="______________end001" localSheetId="11">#REF!</definedName>
    <definedName name="______________end001" localSheetId="12">#REF!</definedName>
    <definedName name="______________end001" localSheetId="13">#REF!</definedName>
    <definedName name="______________end001">#REF!</definedName>
    <definedName name="______________end01" localSheetId="2">#REF!</definedName>
    <definedName name="______________end01" localSheetId="3">#REF!</definedName>
    <definedName name="______________end01" localSheetId="6">#REF!</definedName>
    <definedName name="______________end01" localSheetId="7">#REF!</definedName>
    <definedName name="______________end01" localSheetId="8">#REF!</definedName>
    <definedName name="______________end01" localSheetId="9">#REF!</definedName>
    <definedName name="______________end01" localSheetId="11">#REF!</definedName>
    <definedName name="______________end01" localSheetId="12">#REF!</definedName>
    <definedName name="______________end01" localSheetId="13">#REF!</definedName>
    <definedName name="______________end01">#REF!</definedName>
    <definedName name="_____________ddd1" localSheetId="2">#REF!</definedName>
    <definedName name="_____________ddd1" localSheetId="3">#REF!</definedName>
    <definedName name="_____________ddd1" localSheetId="6">#REF!</definedName>
    <definedName name="_____________ddd1" localSheetId="7">#REF!</definedName>
    <definedName name="_____________ddd1" localSheetId="8">#REF!</definedName>
    <definedName name="_____________ddd1" localSheetId="9">#REF!</definedName>
    <definedName name="_____________ddd1" localSheetId="11">#REF!</definedName>
    <definedName name="_____________ddd1" localSheetId="12">#REF!</definedName>
    <definedName name="_____________ddd1" localSheetId="13">#REF!</definedName>
    <definedName name="_____________ddd1">#REF!</definedName>
    <definedName name="_____________ddd10" localSheetId="2">#REF!</definedName>
    <definedName name="_____________ddd10" localSheetId="3">#REF!</definedName>
    <definedName name="_____________ddd10" localSheetId="6">#REF!</definedName>
    <definedName name="_____________ddd10" localSheetId="7">#REF!</definedName>
    <definedName name="_____________ddd10" localSheetId="8">#REF!</definedName>
    <definedName name="_____________ddd10" localSheetId="9">#REF!</definedName>
    <definedName name="_____________ddd10" localSheetId="11">#REF!</definedName>
    <definedName name="_____________ddd10" localSheetId="12">#REF!</definedName>
    <definedName name="_____________ddd10" localSheetId="13">#REF!</definedName>
    <definedName name="_____________ddd10">#REF!</definedName>
    <definedName name="_____________ddd11" localSheetId="2">#REF!</definedName>
    <definedName name="_____________ddd11" localSheetId="3">#REF!</definedName>
    <definedName name="_____________ddd11" localSheetId="6">#REF!</definedName>
    <definedName name="_____________ddd11" localSheetId="7">#REF!</definedName>
    <definedName name="_____________ddd11" localSheetId="8">#REF!</definedName>
    <definedName name="_____________ddd11" localSheetId="9">#REF!</definedName>
    <definedName name="_____________ddd11" localSheetId="11">#REF!</definedName>
    <definedName name="_____________ddd11" localSheetId="12">#REF!</definedName>
    <definedName name="_____________ddd11" localSheetId="13">#REF!</definedName>
    <definedName name="_____________ddd11">#REF!</definedName>
    <definedName name="_____________ddd12" localSheetId="2">#REF!</definedName>
    <definedName name="_____________ddd12" localSheetId="3">#REF!</definedName>
    <definedName name="_____________ddd12" localSheetId="6">#REF!</definedName>
    <definedName name="_____________ddd12" localSheetId="7">#REF!</definedName>
    <definedName name="_____________ddd12" localSheetId="8">#REF!</definedName>
    <definedName name="_____________ddd12" localSheetId="9">#REF!</definedName>
    <definedName name="_____________ddd12" localSheetId="11">#REF!</definedName>
    <definedName name="_____________ddd12" localSheetId="12">#REF!</definedName>
    <definedName name="_____________ddd12" localSheetId="13">#REF!</definedName>
    <definedName name="_____________ddd12">#REF!</definedName>
    <definedName name="_____________ddd15" localSheetId="2">#REF!</definedName>
    <definedName name="_____________ddd15" localSheetId="3">#REF!</definedName>
    <definedName name="_____________ddd15" localSheetId="6">#REF!</definedName>
    <definedName name="_____________ddd15" localSheetId="7">#REF!</definedName>
    <definedName name="_____________ddd15" localSheetId="8">#REF!</definedName>
    <definedName name="_____________ddd15" localSheetId="9">#REF!</definedName>
    <definedName name="_____________ddd15" localSheetId="11">#REF!</definedName>
    <definedName name="_____________ddd15" localSheetId="12">#REF!</definedName>
    <definedName name="_____________ddd15" localSheetId="13">#REF!</definedName>
    <definedName name="_____________ddd15">#REF!</definedName>
    <definedName name="_____________ddd2" localSheetId="2">#REF!</definedName>
    <definedName name="_____________ddd2" localSheetId="3">#REF!</definedName>
    <definedName name="_____________ddd2" localSheetId="6">#REF!</definedName>
    <definedName name="_____________ddd2" localSheetId="7">#REF!</definedName>
    <definedName name="_____________ddd2" localSheetId="8">#REF!</definedName>
    <definedName name="_____________ddd2" localSheetId="9">#REF!</definedName>
    <definedName name="_____________ddd2" localSheetId="11">#REF!</definedName>
    <definedName name="_____________ddd2" localSheetId="12">#REF!</definedName>
    <definedName name="_____________ddd2" localSheetId="13">#REF!</definedName>
    <definedName name="_____________ddd2">#REF!</definedName>
    <definedName name="_____________ddd22" localSheetId="2">#REF!</definedName>
    <definedName name="_____________ddd22" localSheetId="3">#REF!</definedName>
    <definedName name="_____________ddd22" localSheetId="6">#REF!</definedName>
    <definedName name="_____________ddd22" localSheetId="7">#REF!</definedName>
    <definedName name="_____________ddd22" localSheetId="8">#REF!</definedName>
    <definedName name="_____________ddd22" localSheetId="9">#REF!</definedName>
    <definedName name="_____________ddd22" localSheetId="11">#REF!</definedName>
    <definedName name="_____________ddd22" localSheetId="12">#REF!</definedName>
    <definedName name="_____________ddd22" localSheetId="13">#REF!</definedName>
    <definedName name="_____________ddd22">#REF!</definedName>
    <definedName name="_____________ddd23" localSheetId="2">#REF!</definedName>
    <definedName name="_____________ddd23" localSheetId="3">#REF!</definedName>
    <definedName name="_____________ddd23" localSheetId="6">#REF!</definedName>
    <definedName name="_____________ddd23" localSheetId="7">#REF!</definedName>
    <definedName name="_____________ddd23" localSheetId="8">#REF!</definedName>
    <definedName name="_____________ddd23" localSheetId="9">#REF!</definedName>
    <definedName name="_____________ddd23" localSheetId="11">#REF!</definedName>
    <definedName name="_____________ddd23" localSheetId="12">#REF!</definedName>
    <definedName name="_____________ddd23" localSheetId="13">#REF!</definedName>
    <definedName name="_____________ddd23">#REF!</definedName>
    <definedName name="_____________ddd3" localSheetId="2">#REF!</definedName>
    <definedName name="_____________ddd3" localSheetId="3">#REF!</definedName>
    <definedName name="_____________ddd3" localSheetId="6">#REF!</definedName>
    <definedName name="_____________ddd3" localSheetId="7">#REF!</definedName>
    <definedName name="_____________ddd3" localSheetId="8">#REF!</definedName>
    <definedName name="_____________ddd3" localSheetId="9">#REF!</definedName>
    <definedName name="_____________ddd3" localSheetId="11">#REF!</definedName>
    <definedName name="_____________ddd3" localSheetId="12">#REF!</definedName>
    <definedName name="_____________ddd3" localSheetId="13">#REF!</definedName>
    <definedName name="_____________ddd3">#REF!</definedName>
    <definedName name="_____________ddd5" localSheetId="2">#REF!</definedName>
    <definedName name="_____________ddd5" localSheetId="3">#REF!</definedName>
    <definedName name="_____________ddd5" localSheetId="6">#REF!</definedName>
    <definedName name="_____________ddd5" localSheetId="7">#REF!</definedName>
    <definedName name="_____________ddd5" localSheetId="8">#REF!</definedName>
    <definedName name="_____________ddd5" localSheetId="9">#REF!</definedName>
    <definedName name="_____________ddd5" localSheetId="11">#REF!</definedName>
    <definedName name="_____________ddd5" localSheetId="12">#REF!</definedName>
    <definedName name="_____________ddd5" localSheetId="13">#REF!</definedName>
    <definedName name="_____________ddd5">#REF!</definedName>
    <definedName name="_____________ddd6" localSheetId="2">#REF!</definedName>
    <definedName name="_____________ddd6" localSheetId="3">#REF!</definedName>
    <definedName name="_____________ddd6" localSheetId="6">#REF!</definedName>
    <definedName name="_____________ddd6" localSheetId="7">#REF!</definedName>
    <definedName name="_____________ddd6" localSheetId="8">#REF!</definedName>
    <definedName name="_____________ddd6" localSheetId="9">#REF!</definedName>
    <definedName name="_____________ddd6" localSheetId="11">#REF!</definedName>
    <definedName name="_____________ddd6" localSheetId="12">#REF!</definedName>
    <definedName name="_____________ddd6" localSheetId="13">#REF!</definedName>
    <definedName name="_____________ddd6">#REF!</definedName>
    <definedName name="_____________ddd8" localSheetId="2">#REF!</definedName>
    <definedName name="_____________ddd8" localSheetId="3">#REF!</definedName>
    <definedName name="_____________ddd8" localSheetId="6">#REF!</definedName>
    <definedName name="_____________ddd8" localSheetId="7">#REF!</definedName>
    <definedName name="_____________ddd8" localSheetId="8">#REF!</definedName>
    <definedName name="_____________ddd8" localSheetId="9">#REF!</definedName>
    <definedName name="_____________ddd8" localSheetId="11">#REF!</definedName>
    <definedName name="_____________ddd8" localSheetId="12">#REF!</definedName>
    <definedName name="_____________ddd8" localSheetId="13">#REF!</definedName>
    <definedName name="_____________ddd8">#REF!</definedName>
    <definedName name="_____________ddd9" localSheetId="2">#REF!</definedName>
    <definedName name="_____________ddd9" localSheetId="3">#REF!</definedName>
    <definedName name="_____________ddd9" localSheetId="6">#REF!</definedName>
    <definedName name="_____________ddd9" localSheetId="7">#REF!</definedName>
    <definedName name="_____________ddd9" localSheetId="8">#REF!</definedName>
    <definedName name="_____________ddd9" localSheetId="9">#REF!</definedName>
    <definedName name="_____________ddd9" localSheetId="11">#REF!</definedName>
    <definedName name="_____________ddd9" localSheetId="12">#REF!</definedName>
    <definedName name="_____________ddd9" localSheetId="13">#REF!</definedName>
    <definedName name="_____________ddd9">#REF!</definedName>
    <definedName name="_____________end001" localSheetId="2">#REF!</definedName>
    <definedName name="_____________end001" localSheetId="3">#REF!</definedName>
    <definedName name="_____________end001" localSheetId="6">#REF!</definedName>
    <definedName name="_____________end001" localSheetId="7">#REF!</definedName>
    <definedName name="_____________end001" localSheetId="8">#REF!</definedName>
    <definedName name="_____________end001" localSheetId="9">#REF!</definedName>
    <definedName name="_____________end001" localSheetId="11">#REF!</definedName>
    <definedName name="_____________end001" localSheetId="12">#REF!</definedName>
    <definedName name="_____________end001" localSheetId="13">#REF!</definedName>
    <definedName name="_____________end001">#REF!</definedName>
    <definedName name="_____________end01" localSheetId="2">#REF!</definedName>
    <definedName name="_____________end01" localSheetId="3">#REF!</definedName>
    <definedName name="_____________end01" localSheetId="6">#REF!</definedName>
    <definedName name="_____________end01" localSheetId="7">#REF!</definedName>
    <definedName name="_____________end01" localSheetId="8">#REF!</definedName>
    <definedName name="_____________end01" localSheetId="9">#REF!</definedName>
    <definedName name="_____________end01" localSheetId="11">#REF!</definedName>
    <definedName name="_____________end01" localSheetId="12">#REF!</definedName>
    <definedName name="_____________end01" localSheetId="13">#REF!</definedName>
    <definedName name="_____________end01">#REF!</definedName>
    <definedName name="____________ddd1" localSheetId="2">#REF!</definedName>
    <definedName name="____________ddd1" localSheetId="3">#REF!</definedName>
    <definedName name="____________ddd1" localSheetId="6">#REF!</definedName>
    <definedName name="____________ddd1" localSheetId="7">#REF!</definedName>
    <definedName name="____________ddd1" localSheetId="8">#REF!</definedName>
    <definedName name="____________ddd1" localSheetId="9">#REF!</definedName>
    <definedName name="____________ddd1" localSheetId="11">#REF!</definedName>
    <definedName name="____________ddd1" localSheetId="12">#REF!</definedName>
    <definedName name="____________ddd1" localSheetId="13">#REF!</definedName>
    <definedName name="____________ddd1">#REF!</definedName>
    <definedName name="____________ddd10" localSheetId="2">#REF!</definedName>
    <definedName name="____________ddd10" localSheetId="3">#REF!</definedName>
    <definedName name="____________ddd10" localSheetId="6">#REF!</definedName>
    <definedName name="____________ddd10" localSheetId="7">#REF!</definedName>
    <definedName name="____________ddd10" localSheetId="8">#REF!</definedName>
    <definedName name="____________ddd10" localSheetId="9">#REF!</definedName>
    <definedName name="____________ddd10" localSheetId="11">#REF!</definedName>
    <definedName name="____________ddd10" localSheetId="12">#REF!</definedName>
    <definedName name="____________ddd10" localSheetId="13">#REF!</definedName>
    <definedName name="____________ddd10">#REF!</definedName>
    <definedName name="____________ddd11" localSheetId="2">#REF!</definedName>
    <definedName name="____________ddd11" localSheetId="3">#REF!</definedName>
    <definedName name="____________ddd11" localSheetId="6">#REF!</definedName>
    <definedName name="____________ddd11" localSheetId="7">#REF!</definedName>
    <definedName name="____________ddd11" localSheetId="8">#REF!</definedName>
    <definedName name="____________ddd11" localSheetId="9">#REF!</definedName>
    <definedName name="____________ddd11" localSheetId="11">#REF!</definedName>
    <definedName name="____________ddd11" localSheetId="12">#REF!</definedName>
    <definedName name="____________ddd11" localSheetId="13">#REF!</definedName>
    <definedName name="____________ddd11">#REF!</definedName>
    <definedName name="____________ddd12" localSheetId="2">#REF!</definedName>
    <definedName name="____________ddd12" localSheetId="3">#REF!</definedName>
    <definedName name="____________ddd12" localSheetId="6">#REF!</definedName>
    <definedName name="____________ddd12" localSheetId="7">#REF!</definedName>
    <definedName name="____________ddd12" localSheetId="8">#REF!</definedName>
    <definedName name="____________ddd12" localSheetId="9">#REF!</definedName>
    <definedName name="____________ddd12" localSheetId="11">#REF!</definedName>
    <definedName name="____________ddd12" localSheetId="12">#REF!</definedName>
    <definedName name="____________ddd12" localSheetId="13">#REF!</definedName>
    <definedName name="____________ddd12">#REF!</definedName>
    <definedName name="____________ddd15" localSheetId="2">#REF!</definedName>
    <definedName name="____________ddd15" localSheetId="3">#REF!</definedName>
    <definedName name="____________ddd15" localSheetId="6">#REF!</definedName>
    <definedName name="____________ddd15" localSheetId="7">#REF!</definedName>
    <definedName name="____________ddd15" localSheetId="8">#REF!</definedName>
    <definedName name="____________ddd15" localSheetId="9">#REF!</definedName>
    <definedName name="____________ddd15" localSheetId="11">#REF!</definedName>
    <definedName name="____________ddd15" localSheetId="12">#REF!</definedName>
    <definedName name="____________ddd15" localSheetId="13">#REF!</definedName>
    <definedName name="____________ddd15">#REF!</definedName>
    <definedName name="____________ddd2" localSheetId="2">#REF!</definedName>
    <definedName name="____________ddd2" localSheetId="3">#REF!</definedName>
    <definedName name="____________ddd2" localSheetId="6">#REF!</definedName>
    <definedName name="____________ddd2" localSheetId="7">#REF!</definedName>
    <definedName name="____________ddd2" localSheetId="8">#REF!</definedName>
    <definedName name="____________ddd2" localSheetId="9">#REF!</definedName>
    <definedName name="____________ddd2" localSheetId="11">#REF!</definedName>
    <definedName name="____________ddd2" localSheetId="12">#REF!</definedName>
    <definedName name="____________ddd2" localSheetId="13">#REF!</definedName>
    <definedName name="____________ddd2">#REF!</definedName>
    <definedName name="____________ddd22" localSheetId="2">#REF!</definedName>
    <definedName name="____________ddd22" localSheetId="3">#REF!</definedName>
    <definedName name="____________ddd22" localSheetId="6">#REF!</definedName>
    <definedName name="____________ddd22" localSheetId="7">#REF!</definedName>
    <definedName name="____________ddd22" localSheetId="8">#REF!</definedName>
    <definedName name="____________ddd22" localSheetId="9">#REF!</definedName>
    <definedName name="____________ddd22" localSheetId="11">#REF!</definedName>
    <definedName name="____________ddd22" localSheetId="12">#REF!</definedName>
    <definedName name="____________ddd22" localSheetId="13">#REF!</definedName>
    <definedName name="____________ddd22">#REF!</definedName>
    <definedName name="____________ddd23" localSheetId="2">#REF!</definedName>
    <definedName name="____________ddd23" localSheetId="3">#REF!</definedName>
    <definedName name="____________ddd23" localSheetId="6">#REF!</definedName>
    <definedName name="____________ddd23" localSheetId="7">#REF!</definedName>
    <definedName name="____________ddd23" localSheetId="8">#REF!</definedName>
    <definedName name="____________ddd23" localSheetId="9">#REF!</definedName>
    <definedName name="____________ddd23" localSheetId="11">#REF!</definedName>
    <definedName name="____________ddd23" localSheetId="12">#REF!</definedName>
    <definedName name="____________ddd23" localSheetId="13">#REF!</definedName>
    <definedName name="____________ddd23">#REF!</definedName>
    <definedName name="____________ddd3" localSheetId="2">#REF!</definedName>
    <definedName name="____________ddd3" localSheetId="3">#REF!</definedName>
    <definedName name="____________ddd3" localSheetId="6">#REF!</definedName>
    <definedName name="____________ddd3" localSheetId="7">#REF!</definedName>
    <definedName name="____________ddd3" localSheetId="8">#REF!</definedName>
    <definedName name="____________ddd3" localSheetId="9">#REF!</definedName>
    <definedName name="____________ddd3" localSheetId="11">#REF!</definedName>
    <definedName name="____________ddd3" localSheetId="12">#REF!</definedName>
    <definedName name="____________ddd3" localSheetId="13">#REF!</definedName>
    <definedName name="____________ddd3">#REF!</definedName>
    <definedName name="____________ddd5" localSheetId="2">#REF!</definedName>
    <definedName name="____________ddd5" localSheetId="3">#REF!</definedName>
    <definedName name="____________ddd5" localSheetId="6">#REF!</definedName>
    <definedName name="____________ddd5" localSheetId="7">#REF!</definedName>
    <definedName name="____________ddd5" localSheetId="8">#REF!</definedName>
    <definedName name="____________ddd5" localSheetId="9">#REF!</definedName>
    <definedName name="____________ddd5" localSheetId="11">#REF!</definedName>
    <definedName name="____________ddd5" localSheetId="12">#REF!</definedName>
    <definedName name="____________ddd5" localSheetId="13">#REF!</definedName>
    <definedName name="____________ddd5">#REF!</definedName>
    <definedName name="____________ddd6" localSheetId="2">#REF!</definedName>
    <definedName name="____________ddd6" localSheetId="3">#REF!</definedName>
    <definedName name="____________ddd6" localSheetId="6">#REF!</definedName>
    <definedName name="____________ddd6" localSheetId="7">#REF!</definedName>
    <definedName name="____________ddd6" localSheetId="8">#REF!</definedName>
    <definedName name="____________ddd6" localSheetId="9">#REF!</definedName>
    <definedName name="____________ddd6" localSheetId="11">#REF!</definedName>
    <definedName name="____________ddd6" localSheetId="12">#REF!</definedName>
    <definedName name="____________ddd6" localSheetId="13">#REF!</definedName>
    <definedName name="____________ddd6">#REF!</definedName>
    <definedName name="____________ddd8" localSheetId="2">#REF!</definedName>
    <definedName name="____________ddd8" localSheetId="3">#REF!</definedName>
    <definedName name="____________ddd8" localSheetId="6">#REF!</definedName>
    <definedName name="____________ddd8" localSheetId="7">#REF!</definedName>
    <definedName name="____________ddd8" localSheetId="8">#REF!</definedName>
    <definedName name="____________ddd8" localSheetId="9">#REF!</definedName>
    <definedName name="____________ddd8" localSheetId="11">#REF!</definedName>
    <definedName name="____________ddd8" localSheetId="12">#REF!</definedName>
    <definedName name="____________ddd8" localSheetId="13">#REF!</definedName>
    <definedName name="____________ddd8">#REF!</definedName>
    <definedName name="____________ddd9" localSheetId="2">#REF!</definedName>
    <definedName name="____________ddd9" localSheetId="3">#REF!</definedName>
    <definedName name="____________ddd9" localSheetId="6">#REF!</definedName>
    <definedName name="____________ddd9" localSheetId="7">#REF!</definedName>
    <definedName name="____________ddd9" localSheetId="8">#REF!</definedName>
    <definedName name="____________ddd9" localSheetId="9">#REF!</definedName>
    <definedName name="____________ddd9" localSheetId="11">#REF!</definedName>
    <definedName name="____________ddd9" localSheetId="12">#REF!</definedName>
    <definedName name="____________ddd9" localSheetId="13">#REF!</definedName>
    <definedName name="____________ddd9">#REF!</definedName>
    <definedName name="____________end001" localSheetId="2">#REF!</definedName>
    <definedName name="____________end001" localSheetId="3">#REF!</definedName>
    <definedName name="____________end001" localSheetId="6">#REF!</definedName>
    <definedName name="____________end001" localSheetId="7">#REF!</definedName>
    <definedName name="____________end001" localSheetId="8">#REF!</definedName>
    <definedName name="____________end001" localSheetId="9">#REF!</definedName>
    <definedName name="____________end001" localSheetId="11">#REF!</definedName>
    <definedName name="____________end001" localSheetId="12">#REF!</definedName>
    <definedName name="____________end001" localSheetId="13">#REF!</definedName>
    <definedName name="____________end001">#REF!</definedName>
    <definedName name="____________end01" localSheetId="2">#REF!</definedName>
    <definedName name="____________end01" localSheetId="3">#REF!</definedName>
    <definedName name="____________end01" localSheetId="6">#REF!</definedName>
    <definedName name="____________end01" localSheetId="7">#REF!</definedName>
    <definedName name="____________end01" localSheetId="8">#REF!</definedName>
    <definedName name="____________end01" localSheetId="9">#REF!</definedName>
    <definedName name="____________end01" localSheetId="11">#REF!</definedName>
    <definedName name="____________end01" localSheetId="12">#REF!</definedName>
    <definedName name="____________end01" localSheetId="13">#REF!</definedName>
    <definedName name="____________end01">#REF!</definedName>
    <definedName name="___________ddd1" localSheetId="2">#REF!</definedName>
    <definedName name="___________ddd1" localSheetId="3">#REF!</definedName>
    <definedName name="___________ddd1" localSheetId="6">#REF!</definedName>
    <definedName name="___________ddd1" localSheetId="7">#REF!</definedName>
    <definedName name="___________ddd1" localSheetId="8">#REF!</definedName>
    <definedName name="___________ddd1" localSheetId="9">#REF!</definedName>
    <definedName name="___________ddd1" localSheetId="11">#REF!</definedName>
    <definedName name="___________ddd1" localSheetId="12">#REF!</definedName>
    <definedName name="___________ddd1" localSheetId="13">#REF!</definedName>
    <definedName name="___________ddd1">#REF!</definedName>
    <definedName name="___________ddd10" localSheetId="2">#REF!</definedName>
    <definedName name="___________ddd10" localSheetId="3">#REF!</definedName>
    <definedName name="___________ddd10" localSheetId="6">#REF!</definedName>
    <definedName name="___________ddd10" localSheetId="7">#REF!</definedName>
    <definedName name="___________ddd10" localSheetId="8">#REF!</definedName>
    <definedName name="___________ddd10" localSheetId="9">#REF!</definedName>
    <definedName name="___________ddd10" localSheetId="11">#REF!</definedName>
    <definedName name="___________ddd10" localSheetId="12">#REF!</definedName>
    <definedName name="___________ddd10" localSheetId="13">#REF!</definedName>
    <definedName name="___________ddd10">#REF!</definedName>
    <definedName name="___________ddd11" localSheetId="2">#REF!</definedName>
    <definedName name="___________ddd11" localSheetId="3">#REF!</definedName>
    <definedName name="___________ddd11" localSheetId="6">#REF!</definedName>
    <definedName name="___________ddd11" localSheetId="7">#REF!</definedName>
    <definedName name="___________ddd11" localSheetId="8">#REF!</definedName>
    <definedName name="___________ddd11" localSheetId="9">#REF!</definedName>
    <definedName name="___________ddd11" localSheetId="11">#REF!</definedName>
    <definedName name="___________ddd11" localSheetId="12">#REF!</definedName>
    <definedName name="___________ddd11" localSheetId="13">#REF!</definedName>
    <definedName name="___________ddd11">#REF!</definedName>
    <definedName name="___________ddd12" localSheetId="2">#REF!</definedName>
    <definedName name="___________ddd12" localSheetId="3">#REF!</definedName>
    <definedName name="___________ddd12" localSheetId="6">#REF!</definedName>
    <definedName name="___________ddd12" localSheetId="7">#REF!</definedName>
    <definedName name="___________ddd12" localSheetId="8">#REF!</definedName>
    <definedName name="___________ddd12" localSheetId="9">#REF!</definedName>
    <definedName name="___________ddd12" localSheetId="11">#REF!</definedName>
    <definedName name="___________ddd12" localSheetId="12">#REF!</definedName>
    <definedName name="___________ddd12" localSheetId="13">#REF!</definedName>
    <definedName name="___________ddd12">#REF!</definedName>
    <definedName name="___________ddd15" localSheetId="2">#REF!</definedName>
    <definedName name="___________ddd15" localSheetId="3">#REF!</definedName>
    <definedName name="___________ddd15" localSheetId="6">#REF!</definedName>
    <definedName name="___________ddd15" localSheetId="7">#REF!</definedName>
    <definedName name="___________ddd15" localSheetId="8">#REF!</definedName>
    <definedName name="___________ddd15" localSheetId="9">#REF!</definedName>
    <definedName name="___________ddd15" localSheetId="11">#REF!</definedName>
    <definedName name="___________ddd15" localSheetId="12">#REF!</definedName>
    <definedName name="___________ddd15" localSheetId="13">#REF!</definedName>
    <definedName name="___________ddd15">#REF!</definedName>
    <definedName name="___________ddd2" localSheetId="2">#REF!</definedName>
    <definedName name="___________ddd2" localSheetId="3">#REF!</definedName>
    <definedName name="___________ddd2" localSheetId="6">#REF!</definedName>
    <definedName name="___________ddd2" localSheetId="7">#REF!</definedName>
    <definedName name="___________ddd2" localSheetId="8">#REF!</definedName>
    <definedName name="___________ddd2" localSheetId="9">#REF!</definedName>
    <definedName name="___________ddd2" localSheetId="11">#REF!</definedName>
    <definedName name="___________ddd2" localSheetId="12">#REF!</definedName>
    <definedName name="___________ddd2" localSheetId="13">#REF!</definedName>
    <definedName name="___________ddd2">#REF!</definedName>
    <definedName name="___________ddd22" localSheetId="2">#REF!</definedName>
    <definedName name="___________ddd22" localSheetId="3">#REF!</definedName>
    <definedName name="___________ddd22" localSheetId="6">#REF!</definedName>
    <definedName name="___________ddd22" localSheetId="7">#REF!</definedName>
    <definedName name="___________ddd22" localSheetId="8">#REF!</definedName>
    <definedName name="___________ddd22" localSheetId="9">#REF!</definedName>
    <definedName name="___________ddd22" localSheetId="11">#REF!</definedName>
    <definedName name="___________ddd22" localSheetId="12">#REF!</definedName>
    <definedName name="___________ddd22" localSheetId="13">#REF!</definedName>
    <definedName name="___________ddd22">#REF!</definedName>
    <definedName name="___________ddd23" localSheetId="2">#REF!</definedName>
    <definedName name="___________ddd23" localSheetId="3">#REF!</definedName>
    <definedName name="___________ddd23" localSheetId="6">#REF!</definedName>
    <definedName name="___________ddd23" localSheetId="7">#REF!</definedName>
    <definedName name="___________ddd23" localSheetId="8">#REF!</definedName>
    <definedName name="___________ddd23" localSheetId="9">#REF!</definedName>
    <definedName name="___________ddd23" localSheetId="11">#REF!</definedName>
    <definedName name="___________ddd23" localSheetId="12">#REF!</definedName>
    <definedName name="___________ddd23" localSheetId="13">#REF!</definedName>
    <definedName name="___________ddd23">#REF!</definedName>
    <definedName name="___________ddd3" localSheetId="2">#REF!</definedName>
    <definedName name="___________ddd3" localSheetId="3">#REF!</definedName>
    <definedName name="___________ddd3" localSheetId="6">#REF!</definedName>
    <definedName name="___________ddd3" localSheetId="7">#REF!</definedName>
    <definedName name="___________ddd3" localSheetId="8">#REF!</definedName>
    <definedName name="___________ddd3" localSheetId="9">#REF!</definedName>
    <definedName name="___________ddd3" localSheetId="11">#REF!</definedName>
    <definedName name="___________ddd3" localSheetId="12">#REF!</definedName>
    <definedName name="___________ddd3" localSheetId="13">#REF!</definedName>
    <definedName name="___________ddd3">#REF!</definedName>
    <definedName name="___________ddd5" localSheetId="2">#REF!</definedName>
    <definedName name="___________ddd5" localSheetId="3">#REF!</definedName>
    <definedName name="___________ddd5" localSheetId="6">#REF!</definedName>
    <definedName name="___________ddd5" localSheetId="7">#REF!</definedName>
    <definedName name="___________ddd5" localSheetId="8">#REF!</definedName>
    <definedName name="___________ddd5" localSheetId="9">#REF!</definedName>
    <definedName name="___________ddd5" localSheetId="11">#REF!</definedName>
    <definedName name="___________ddd5" localSheetId="12">#REF!</definedName>
    <definedName name="___________ddd5" localSheetId="13">#REF!</definedName>
    <definedName name="___________ddd5">#REF!</definedName>
    <definedName name="___________ddd6" localSheetId="2">#REF!</definedName>
    <definedName name="___________ddd6" localSheetId="3">#REF!</definedName>
    <definedName name="___________ddd6" localSheetId="6">#REF!</definedName>
    <definedName name="___________ddd6" localSheetId="7">#REF!</definedName>
    <definedName name="___________ddd6" localSheetId="8">#REF!</definedName>
    <definedName name="___________ddd6" localSheetId="9">#REF!</definedName>
    <definedName name="___________ddd6" localSheetId="11">#REF!</definedName>
    <definedName name="___________ddd6" localSheetId="12">#REF!</definedName>
    <definedName name="___________ddd6" localSheetId="13">#REF!</definedName>
    <definedName name="___________ddd6">#REF!</definedName>
    <definedName name="___________ddd8" localSheetId="2">#REF!</definedName>
    <definedName name="___________ddd8" localSheetId="3">#REF!</definedName>
    <definedName name="___________ddd8" localSheetId="6">#REF!</definedName>
    <definedName name="___________ddd8" localSheetId="7">#REF!</definedName>
    <definedName name="___________ddd8" localSheetId="8">#REF!</definedName>
    <definedName name="___________ddd8" localSheetId="9">#REF!</definedName>
    <definedName name="___________ddd8" localSheetId="11">#REF!</definedName>
    <definedName name="___________ddd8" localSheetId="12">#REF!</definedName>
    <definedName name="___________ddd8" localSheetId="13">#REF!</definedName>
    <definedName name="___________ddd8">#REF!</definedName>
    <definedName name="___________ddd9" localSheetId="2">#REF!</definedName>
    <definedName name="___________ddd9" localSheetId="3">#REF!</definedName>
    <definedName name="___________ddd9" localSheetId="6">#REF!</definedName>
    <definedName name="___________ddd9" localSheetId="7">#REF!</definedName>
    <definedName name="___________ddd9" localSheetId="8">#REF!</definedName>
    <definedName name="___________ddd9" localSheetId="9">#REF!</definedName>
    <definedName name="___________ddd9" localSheetId="11">#REF!</definedName>
    <definedName name="___________ddd9" localSheetId="12">#REF!</definedName>
    <definedName name="___________ddd9" localSheetId="13">#REF!</definedName>
    <definedName name="___________ddd9">#REF!</definedName>
    <definedName name="___________end001" localSheetId="2">#REF!</definedName>
    <definedName name="___________end001" localSheetId="3">#REF!</definedName>
    <definedName name="___________end001" localSheetId="6">#REF!</definedName>
    <definedName name="___________end001" localSheetId="7">#REF!</definedName>
    <definedName name="___________end001" localSheetId="8">#REF!</definedName>
    <definedName name="___________end001" localSheetId="9">#REF!</definedName>
    <definedName name="___________end001" localSheetId="11">#REF!</definedName>
    <definedName name="___________end001" localSheetId="12">#REF!</definedName>
    <definedName name="___________end001" localSheetId="13">#REF!</definedName>
    <definedName name="___________end001">#REF!</definedName>
    <definedName name="___________end01" localSheetId="2">#REF!</definedName>
    <definedName name="___________end01" localSheetId="3">#REF!</definedName>
    <definedName name="___________end01" localSheetId="6">#REF!</definedName>
    <definedName name="___________end01" localSheetId="7">#REF!</definedName>
    <definedName name="___________end01" localSheetId="8">#REF!</definedName>
    <definedName name="___________end01" localSheetId="9">#REF!</definedName>
    <definedName name="___________end01" localSheetId="11">#REF!</definedName>
    <definedName name="___________end01" localSheetId="12">#REF!</definedName>
    <definedName name="___________end01" localSheetId="13">#REF!</definedName>
    <definedName name="___________end01">#REF!</definedName>
    <definedName name="__________ddd1" localSheetId="2">#REF!</definedName>
    <definedName name="__________ddd1" localSheetId="3">#REF!</definedName>
    <definedName name="__________ddd1" localSheetId="6">#REF!</definedName>
    <definedName name="__________ddd1" localSheetId="7">#REF!</definedName>
    <definedName name="__________ddd1" localSheetId="8">#REF!</definedName>
    <definedName name="__________ddd1" localSheetId="9">#REF!</definedName>
    <definedName name="__________ddd1" localSheetId="11">#REF!</definedName>
    <definedName name="__________ddd1" localSheetId="12">#REF!</definedName>
    <definedName name="__________ddd1" localSheetId="13">#REF!</definedName>
    <definedName name="__________ddd1">#REF!</definedName>
    <definedName name="__________ddd10" localSheetId="2">#REF!</definedName>
    <definedName name="__________ddd10" localSheetId="3">#REF!</definedName>
    <definedName name="__________ddd10" localSheetId="6">#REF!</definedName>
    <definedName name="__________ddd10" localSheetId="7">#REF!</definedName>
    <definedName name="__________ddd10" localSheetId="8">#REF!</definedName>
    <definedName name="__________ddd10" localSheetId="9">#REF!</definedName>
    <definedName name="__________ddd10" localSheetId="11">#REF!</definedName>
    <definedName name="__________ddd10" localSheetId="12">#REF!</definedName>
    <definedName name="__________ddd10" localSheetId="13">#REF!</definedName>
    <definedName name="__________ddd10">#REF!</definedName>
    <definedName name="__________ddd11" localSheetId="2">#REF!</definedName>
    <definedName name="__________ddd11" localSheetId="3">#REF!</definedName>
    <definedName name="__________ddd11" localSheetId="6">#REF!</definedName>
    <definedName name="__________ddd11" localSheetId="7">#REF!</definedName>
    <definedName name="__________ddd11" localSheetId="8">#REF!</definedName>
    <definedName name="__________ddd11" localSheetId="9">#REF!</definedName>
    <definedName name="__________ddd11" localSheetId="11">#REF!</definedName>
    <definedName name="__________ddd11" localSheetId="12">#REF!</definedName>
    <definedName name="__________ddd11" localSheetId="13">#REF!</definedName>
    <definedName name="__________ddd11">#REF!</definedName>
    <definedName name="__________ddd12" localSheetId="2">#REF!</definedName>
    <definedName name="__________ddd12" localSheetId="3">#REF!</definedName>
    <definedName name="__________ddd12" localSheetId="6">#REF!</definedName>
    <definedName name="__________ddd12" localSheetId="7">#REF!</definedName>
    <definedName name="__________ddd12" localSheetId="8">#REF!</definedName>
    <definedName name="__________ddd12" localSheetId="9">#REF!</definedName>
    <definedName name="__________ddd12" localSheetId="11">#REF!</definedName>
    <definedName name="__________ddd12" localSheetId="12">#REF!</definedName>
    <definedName name="__________ddd12" localSheetId="13">#REF!</definedName>
    <definedName name="__________ddd12">#REF!</definedName>
    <definedName name="__________ddd15" localSheetId="2">#REF!</definedName>
    <definedName name="__________ddd15" localSheetId="3">#REF!</definedName>
    <definedName name="__________ddd15" localSheetId="6">#REF!</definedName>
    <definedName name="__________ddd15" localSheetId="7">#REF!</definedName>
    <definedName name="__________ddd15" localSheetId="8">#REF!</definedName>
    <definedName name="__________ddd15" localSheetId="9">#REF!</definedName>
    <definedName name="__________ddd15" localSheetId="11">#REF!</definedName>
    <definedName name="__________ddd15" localSheetId="12">#REF!</definedName>
    <definedName name="__________ddd15" localSheetId="13">#REF!</definedName>
    <definedName name="__________ddd15">#REF!</definedName>
    <definedName name="__________ddd2" localSheetId="2">#REF!</definedName>
    <definedName name="__________ddd2" localSheetId="3">#REF!</definedName>
    <definedName name="__________ddd2" localSheetId="6">#REF!</definedName>
    <definedName name="__________ddd2" localSheetId="7">#REF!</definedName>
    <definedName name="__________ddd2" localSheetId="8">#REF!</definedName>
    <definedName name="__________ddd2" localSheetId="9">#REF!</definedName>
    <definedName name="__________ddd2" localSheetId="11">#REF!</definedName>
    <definedName name="__________ddd2" localSheetId="12">#REF!</definedName>
    <definedName name="__________ddd2" localSheetId="13">#REF!</definedName>
    <definedName name="__________ddd2">#REF!</definedName>
    <definedName name="__________ddd22" localSheetId="2">#REF!</definedName>
    <definedName name="__________ddd22" localSheetId="3">#REF!</definedName>
    <definedName name="__________ddd22" localSheetId="6">#REF!</definedName>
    <definedName name="__________ddd22" localSheetId="7">#REF!</definedName>
    <definedName name="__________ddd22" localSheetId="8">#REF!</definedName>
    <definedName name="__________ddd22" localSheetId="9">#REF!</definedName>
    <definedName name="__________ddd22" localSheetId="11">#REF!</definedName>
    <definedName name="__________ddd22" localSheetId="12">#REF!</definedName>
    <definedName name="__________ddd22" localSheetId="13">#REF!</definedName>
    <definedName name="__________ddd22">#REF!</definedName>
    <definedName name="__________ddd23" localSheetId="2">#REF!</definedName>
    <definedName name="__________ddd23" localSheetId="3">#REF!</definedName>
    <definedName name="__________ddd23" localSheetId="6">#REF!</definedName>
    <definedName name="__________ddd23" localSheetId="7">#REF!</definedName>
    <definedName name="__________ddd23" localSheetId="8">#REF!</definedName>
    <definedName name="__________ddd23" localSheetId="9">#REF!</definedName>
    <definedName name="__________ddd23" localSheetId="11">#REF!</definedName>
    <definedName name="__________ddd23" localSheetId="12">#REF!</definedName>
    <definedName name="__________ddd23" localSheetId="13">#REF!</definedName>
    <definedName name="__________ddd23">#REF!</definedName>
    <definedName name="__________ddd3" localSheetId="2">#REF!</definedName>
    <definedName name="__________ddd3" localSheetId="3">#REF!</definedName>
    <definedName name="__________ddd3" localSheetId="6">#REF!</definedName>
    <definedName name="__________ddd3" localSheetId="7">#REF!</definedName>
    <definedName name="__________ddd3" localSheetId="8">#REF!</definedName>
    <definedName name="__________ddd3" localSheetId="9">#REF!</definedName>
    <definedName name="__________ddd3" localSheetId="11">#REF!</definedName>
    <definedName name="__________ddd3" localSheetId="12">#REF!</definedName>
    <definedName name="__________ddd3" localSheetId="13">#REF!</definedName>
    <definedName name="__________ddd3">#REF!</definedName>
    <definedName name="__________ddd5" localSheetId="2">#REF!</definedName>
    <definedName name="__________ddd5" localSheetId="3">#REF!</definedName>
    <definedName name="__________ddd5" localSheetId="6">#REF!</definedName>
    <definedName name="__________ddd5" localSheetId="7">#REF!</definedName>
    <definedName name="__________ddd5" localSheetId="8">#REF!</definedName>
    <definedName name="__________ddd5" localSheetId="9">#REF!</definedName>
    <definedName name="__________ddd5" localSheetId="11">#REF!</definedName>
    <definedName name="__________ddd5" localSheetId="12">#REF!</definedName>
    <definedName name="__________ddd5" localSheetId="13">#REF!</definedName>
    <definedName name="__________ddd5">#REF!</definedName>
    <definedName name="__________ddd6" localSheetId="2">#REF!</definedName>
    <definedName name="__________ddd6" localSheetId="3">#REF!</definedName>
    <definedName name="__________ddd6" localSheetId="6">#REF!</definedName>
    <definedName name="__________ddd6" localSheetId="7">#REF!</definedName>
    <definedName name="__________ddd6" localSheetId="8">#REF!</definedName>
    <definedName name="__________ddd6" localSheetId="9">#REF!</definedName>
    <definedName name="__________ddd6" localSheetId="11">#REF!</definedName>
    <definedName name="__________ddd6" localSheetId="12">#REF!</definedName>
    <definedName name="__________ddd6" localSheetId="13">#REF!</definedName>
    <definedName name="__________ddd6">#REF!</definedName>
    <definedName name="__________ddd8" localSheetId="2">#REF!</definedName>
    <definedName name="__________ddd8" localSheetId="3">#REF!</definedName>
    <definedName name="__________ddd8" localSheetId="6">#REF!</definedName>
    <definedName name="__________ddd8" localSheetId="7">#REF!</definedName>
    <definedName name="__________ddd8" localSheetId="8">#REF!</definedName>
    <definedName name="__________ddd8" localSheetId="9">#REF!</definedName>
    <definedName name="__________ddd8" localSheetId="11">#REF!</definedName>
    <definedName name="__________ddd8" localSheetId="12">#REF!</definedName>
    <definedName name="__________ddd8" localSheetId="13">#REF!</definedName>
    <definedName name="__________ddd8">#REF!</definedName>
    <definedName name="__________ddd9" localSheetId="2">#REF!</definedName>
    <definedName name="__________ddd9" localSheetId="3">#REF!</definedName>
    <definedName name="__________ddd9" localSheetId="6">#REF!</definedName>
    <definedName name="__________ddd9" localSheetId="7">#REF!</definedName>
    <definedName name="__________ddd9" localSheetId="8">#REF!</definedName>
    <definedName name="__________ddd9" localSheetId="9">#REF!</definedName>
    <definedName name="__________ddd9" localSheetId="11">#REF!</definedName>
    <definedName name="__________ddd9" localSheetId="12">#REF!</definedName>
    <definedName name="__________ddd9" localSheetId="13">#REF!</definedName>
    <definedName name="__________ddd9">#REF!</definedName>
    <definedName name="__________end001" localSheetId="2">#REF!</definedName>
    <definedName name="__________end001" localSheetId="3">#REF!</definedName>
    <definedName name="__________end001" localSheetId="6">#REF!</definedName>
    <definedName name="__________end001" localSheetId="7">#REF!</definedName>
    <definedName name="__________end001" localSheetId="8">#REF!</definedName>
    <definedName name="__________end001" localSheetId="9">#REF!</definedName>
    <definedName name="__________end001" localSheetId="11">#REF!</definedName>
    <definedName name="__________end001" localSheetId="12">#REF!</definedName>
    <definedName name="__________end001" localSheetId="13">#REF!</definedName>
    <definedName name="__________end001">#REF!</definedName>
    <definedName name="__________end01" localSheetId="2">#REF!</definedName>
    <definedName name="__________end01" localSheetId="3">#REF!</definedName>
    <definedName name="__________end01" localSheetId="6">#REF!</definedName>
    <definedName name="__________end01" localSheetId="7">#REF!</definedName>
    <definedName name="__________end01" localSheetId="8">#REF!</definedName>
    <definedName name="__________end01" localSheetId="9">#REF!</definedName>
    <definedName name="__________end01" localSheetId="11">#REF!</definedName>
    <definedName name="__________end01" localSheetId="12">#REF!</definedName>
    <definedName name="__________end01" localSheetId="13">#REF!</definedName>
    <definedName name="__________end01">#REF!</definedName>
    <definedName name="_________ddd1" localSheetId="2">#REF!</definedName>
    <definedName name="_________ddd1" localSheetId="3">#REF!</definedName>
    <definedName name="_________ddd1" localSheetId="6">#REF!</definedName>
    <definedName name="_________ddd1" localSheetId="7">#REF!</definedName>
    <definedName name="_________ddd1" localSheetId="8">#REF!</definedName>
    <definedName name="_________ddd1" localSheetId="9">#REF!</definedName>
    <definedName name="_________ddd1" localSheetId="11">#REF!</definedName>
    <definedName name="_________ddd1" localSheetId="12">#REF!</definedName>
    <definedName name="_________ddd1" localSheetId="13">#REF!</definedName>
    <definedName name="_________ddd1">#REF!</definedName>
    <definedName name="_________ddd10" localSheetId="2">#REF!</definedName>
    <definedName name="_________ddd10" localSheetId="3">#REF!</definedName>
    <definedName name="_________ddd10" localSheetId="6">#REF!</definedName>
    <definedName name="_________ddd10" localSheetId="7">#REF!</definedName>
    <definedName name="_________ddd10" localSheetId="8">#REF!</definedName>
    <definedName name="_________ddd10" localSheetId="9">#REF!</definedName>
    <definedName name="_________ddd10" localSheetId="11">#REF!</definedName>
    <definedName name="_________ddd10" localSheetId="12">#REF!</definedName>
    <definedName name="_________ddd10" localSheetId="13">#REF!</definedName>
    <definedName name="_________ddd10">#REF!</definedName>
    <definedName name="_________ddd11" localSheetId="2">#REF!</definedName>
    <definedName name="_________ddd11" localSheetId="3">#REF!</definedName>
    <definedName name="_________ddd11" localSheetId="6">#REF!</definedName>
    <definedName name="_________ddd11" localSheetId="7">#REF!</definedName>
    <definedName name="_________ddd11" localSheetId="8">#REF!</definedName>
    <definedName name="_________ddd11" localSheetId="9">#REF!</definedName>
    <definedName name="_________ddd11" localSheetId="11">#REF!</definedName>
    <definedName name="_________ddd11" localSheetId="12">#REF!</definedName>
    <definedName name="_________ddd11" localSheetId="13">#REF!</definedName>
    <definedName name="_________ddd11">#REF!</definedName>
    <definedName name="_________ddd12" localSheetId="2">#REF!</definedName>
    <definedName name="_________ddd12" localSheetId="3">#REF!</definedName>
    <definedName name="_________ddd12" localSheetId="6">#REF!</definedName>
    <definedName name="_________ddd12" localSheetId="7">#REF!</definedName>
    <definedName name="_________ddd12" localSheetId="8">#REF!</definedName>
    <definedName name="_________ddd12" localSheetId="9">#REF!</definedName>
    <definedName name="_________ddd12" localSheetId="11">#REF!</definedName>
    <definedName name="_________ddd12" localSheetId="12">#REF!</definedName>
    <definedName name="_________ddd12" localSheetId="13">#REF!</definedName>
    <definedName name="_________ddd12">#REF!</definedName>
    <definedName name="_________ddd15" localSheetId="2">#REF!</definedName>
    <definedName name="_________ddd15" localSheetId="3">#REF!</definedName>
    <definedName name="_________ddd15" localSheetId="6">#REF!</definedName>
    <definedName name="_________ddd15" localSheetId="7">#REF!</definedName>
    <definedName name="_________ddd15" localSheetId="8">#REF!</definedName>
    <definedName name="_________ddd15" localSheetId="9">#REF!</definedName>
    <definedName name="_________ddd15" localSheetId="11">#REF!</definedName>
    <definedName name="_________ddd15" localSheetId="12">#REF!</definedName>
    <definedName name="_________ddd15" localSheetId="13">#REF!</definedName>
    <definedName name="_________ddd15">#REF!</definedName>
    <definedName name="_________ddd2" localSheetId="2">#REF!</definedName>
    <definedName name="_________ddd2" localSheetId="3">#REF!</definedName>
    <definedName name="_________ddd2" localSheetId="6">#REF!</definedName>
    <definedName name="_________ddd2" localSheetId="7">#REF!</definedName>
    <definedName name="_________ddd2" localSheetId="8">#REF!</definedName>
    <definedName name="_________ddd2" localSheetId="9">#REF!</definedName>
    <definedName name="_________ddd2" localSheetId="11">#REF!</definedName>
    <definedName name="_________ddd2" localSheetId="12">#REF!</definedName>
    <definedName name="_________ddd2" localSheetId="13">#REF!</definedName>
    <definedName name="_________ddd2">#REF!</definedName>
    <definedName name="_________ddd22" localSheetId="2">#REF!</definedName>
    <definedName name="_________ddd22" localSheetId="3">#REF!</definedName>
    <definedName name="_________ddd22" localSheetId="6">#REF!</definedName>
    <definedName name="_________ddd22" localSheetId="7">#REF!</definedName>
    <definedName name="_________ddd22" localSheetId="8">#REF!</definedName>
    <definedName name="_________ddd22" localSheetId="9">#REF!</definedName>
    <definedName name="_________ddd22" localSheetId="11">#REF!</definedName>
    <definedName name="_________ddd22" localSheetId="12">#REF!</definedName>
    <definedName name="_________ddd22" localSheetId="13">#REF!</definedName>
    <definedName name="_________ddd22">#REF!</definedName>
    <definedName name="_________ddd23" localSheetId="2">#REF!</definedName>
    <definedName name="_________ddd23" localSheetId="3">#REF!</definedName>
    <definedName name="_________ddd23" localSheetId="6">#REF!</definedName>
    <definedName name="_________ddd23" localSheetId="7">#REF!</definedName>
    <definedName name="_________ddd23" localSheetId="8">#REF!</definedName>
    <definedName name="_________ddd23" localSheetId="9">#REF!</definedName>
    <definedName name="_________ddd23" localSheetId="11">#REF!</definedName>
    <definedName name="_________ddd23" localSheetId="12">#REF!</definedName>
    <definedName name="_________ddd23" localSheetId="13">#REF!</definedName>
    <definedName name="_________ddd23">#REF!</definedName>
    <definedName name="_________ddd3" localSheetId="2">#REF!</definedName>
    <definedName name="_________ddd3" localSheetId="3">#REF!</definedName>
    <definedName name="_________ddd3" localSheetId="6">#REF!</definedName>
    <definedName name="_________ddd3" localSheetId="7">#REF!</definedName>
    <definedName name="_________ddd3" localSheetId="8">#REF!</definedName>
    <definedName name="_________ddd3" localSheetId="9">#REF!</definedName>
    <definedName name="_________ddd3" localSheetId="11">#REF!</definedName>
    <definedName name="_________ddd3" localSheetId="12">#REF!</definedName>
    <definedName name="_________ddd3" localSheetId="13">#REF!</definedName>
    <definedName name="_________ddd3">#REF!</definedName>
    <definedName name="_________ddd5" localSheetId="2">#REF!</definedName>
    <definedName name="_________ddd5" localSheetId="3">#REF!</definedName>
    <definedName name="_________ddd5" localSheetId="6">#REF!</definedName>
    <definedName name="_________ddd5" localSheetId="7">#REF!</definedName>
    <definedName name="_________ddd5" localSheetId="8">#REF!</definedName>
    <definedName name="_________ddd5" localSheetId="9">#REF!</definedName>
    <definedName name="_________ddd5" localSheetId="11">#REF!</definedName>
    <definedName name="_________ddd5" localSheetId="12">#REF!</definedName>
    <definedName name="_________ddd5" localSheetId="13">#REF!</definedName>
    <definedName name="_________ddd5">#REF!</definedName>
    <definedName name="_________ddd6" localSheetId="2">#REF!</definedName>
    <definedName name="_________ddd6" localSheetId="3">#REF!</definedName>
    <definedName name="_________ddd6" localSheetId="6">#REF!</definedName>
    <definedName name="_________ddd6" localSheetId="7">#REF!</definedName>
    <definedName name="_________ddd6" localSheetId="8">#REF!</definedName>
    <definedName name="_________ddd6" localSheetId="9">#REF!</definedName>
    <definedName name="_________ddd6" localSheetId="11">#REF!</definedName>
    <definedName name="_________ddd6" localSheetId="12">#REF!</definedName>
    <definedName name="_________ddd6" localSheetId="13">#REF!</definedName>
    <definedName name="_________ddd6">#REF!</definedName>
    <definedName name="_________ddd8" localSheetId="2">#REF!</definedName>
    <definedName name="_________ddd8" localSheetId="3">#REF!</definedName>
    <definedName name="_________ddd8" localSheetId="6">#REF!</definedName>
    <definedName name="_________ddd8" localSheetId="7">#REF!</definedName>
    <definedName name="_________ddd8" localSheetId="8">#REF!</definedName>
    <definedName name="_________ddd8" localSheetId="9">#REF!</definedName>
    <definedName name="_________ddd8" localSheetId="11">#REF!</definedName>
    <definedName name="_________ddd8" localSheetId="12">#REF!</definedName>
    <definedName name="_________ddd8" localSheetId="13">#REF!</definedName>
    <definedName name="_________ddd8">#REF!</definedName>
    <definedName name="_________ddd9" localSheetId="2">#REF!</definedName>
    <definedName name="_________ddd9" localSheetId="3">#REF!</definedName>
    <definedName name="_________ddd9" localSheetId="6">#REF!</definedName>
    <definedName name="_________ddd9" localSheetId="7">#REF!</definedName>
    <definedName name="_________ddd9" localSheetId="8">#REF!</definedName>
    <definedName name="_________ddd9" localSheetId="9">#REF!</definedName>
    <definedName name="_________ddd9" localSheetId="11">#REF!</definedName>
    <definedName name="_________ddd9" localSheetId="12">#REF!</definedName>
    <definedName name="_________ddd9" localSheetId="13">#REF!</definedName>
    <definedName name="_________ddd9">#REF!</definedName>
    <definedName name="_________end001" localSheetId="2">#REF!</definedName>
    <definedName name="_________end001" localSheetId="3">#REF!</definedName>
    <definedName name="_________end001" localSheetId="6">#REF!</definedName>
    <definedName name="_________end001" localSheetId="7">#REF!</definedName>
    <definedName name="_________end001" localSheetId="8">#REF!</definedName>
    <definedName name="_________end001" localSheetId="9">#REF!</definedName>
    <definedName name="_________end001" localSheetId="11">#REF!</definedName>
    <definedName name="_________end001" localSheetId="12">#REF!</definedName>
    <definedName name="_________end001" localSheetId="13">#REF!</definedName>
    <definedName name="_________end001">#REF!</definedName>
    <definedName name="_________end01" localSheetId="2">#REF!</definedName>
    <definedName name="_________end01" localSheetId="3">#REF!</definedName>
    <definedName name="_________end01" localSheetId="6">#REF!</definedName>
    <definedName name="_________end01" localSheetId="7">#REF!</definedName>
    <definedName name="_________end01" localSheetId="8">#REF!</definedName>
    <definedName name="_________end01" localSheetId="9">#REF!</definedName>
    <definedName name="_________end01" localSheetId="11">#REF!</definedName>
    <definedName name="_________end01" localSheetId="12">#REF!</definedName>
    <definedName name="_________end01" localSheetId="13">#REF!</definedName>
    <definedName name="_________end01">#REF!</definedName>
    <definedName name="________ddd1" localSheetId="2">#REF!</definedName>
    <definedName name="________ddd1" localSheetId="3">#REF!</definedName>
    <definedName name="________ddd1" localSheetId="6">#REF!</definedName>
    <definedName name="________ddd1" localSheetId="7">#REF!</definedName>
    <definedName name="________ddd1" localSheetId="8">#REF!</definedName>
    <definedName name="________ddd1" localSheetId="9">#REF!</definedName>
    <definedName name="________ddd1" localSheetId="11">#REF!</definedName>
    <definedName name="________ddd1" localSheetId="12">#REF!</definedName>
    <definedName name="________ddd1" localSheetId="13">#REF!</definedName>
    <definedName name="________ddd1">#REF!</definedName>
    <definedName name="________ddd10" localSheetId="2">#REF!</definedName>
    <definedName name="________ddd10" localSheetId="3">#REF!</definedName>
    <definedName name="________ddd10" localSheetId="6">#REF!</definedName>
    <definedName name="________ddd10" localSheetId="7">#REF!</definedName>
    <definedName name="________ddd10" localSheetId="8">#REF!</definedName>
    <definedName name="________ddd10" localSheetId="9">#REF!</definedName>
    <definedName name="________ddd10" localSheetId="11">#REF!</definedName>
    <definedName name="________ddd10" localSheetId="12">#REF!</definedName>
    <definedName name="________ddd10" localSheetId="13">#REF!</definedName>
    <definedName name="________ddd10">#REF!</definedName>
    <definedName name="________ddd11" localSheetId="2">#REF!</definedName>
    <definedName name="________ddd11" localSheetId="3">#REF!</definedName>
    <definedName name="________ddd11" localSheetId="6">#REF!</definedName>
    <definedName name="________ddd11" localSheetId="7">#REF!</definedName>
    <definedName name="________ddd11" localSheetId="8">#REF!</definedName>
    <definedName name="________ddd11" localSheetId="9">#REF!</definedName>
    <definedName name="________ddd11" localSheetId="11">#REF!</definedName>
    <definedName name="________ddd11" localSheetId="12">#REF!</definedName>
    <definedName name="________ddd11" localSheetId="13">#REF!</definedName>
    <definedName name="________ddd11">#REF!</definedName>
    <definedName name="________ddd12" localSheetId="2">#REF!</definedName>
    <definedName name="________ddd12" localSheetId="3">#REF!</definedName>
    <definedName name="________ddd12" localSheetId="6">#REF!</definedName>
    <definedName name="________ddd12" localSheetId="7">#REF!</definedName>
    <definedName name="________ddd12" localSheetId="8">#REF!</definedName>
    <definedName name="________ddd12" localSheetId="9">#REF!</definedName>
    <definedName name="________ddd12" localSheetId="11">#REF!</definedName>
    <definedName name="________ddd12" localSheetId="12">#REF!</definedName>
    <definedName name="________ddd12" localSheetId="13">#REF!</definedName>
    <definedName name="________ddd12">#REF!</definedName>
    <definedName name="________ddd15" localSheetId="2">#REF!</definedName>
    <definedName name="________ddd15" localSheetId="3">#REF!</definedName>
    <definedName name="________ddd15" localSheetId="6">#REF!</definedName>
    <definedName name="________ddd15" localSheetId="7">#REF!</definedName>
    <definedName name="________ddd15" localSheetId="8">#REF!</definedName>
    <definedName name="________ddd15" localSheetId="9">#REF!</definedName>
    <definedName name="________ddd15" localSheetId="11">#REF!</definedName>
    <definedName name="________ddd15" localSheetId="12">#REF!</definedName>
    <definedName name="________ddd15" localSheetId="13">#REF!</definedName>
    <definedName name="________ddd15">#REF!</definedName>
    <definedName name="________ddd2" localSheetId="2">#REF!</definedName>
    <definedName name="________ddd2" localSheetId="3">#REF!</definedName>
    <definedName name="________ddd2" localSheetId="6">#REF!</definedName>
    <definedName name="________ddd2" localSheetId="7">#REF!</definedName>
    <definedName name="________ddd2" localSheetId="8">#REF!</definedName>
    <definedName name="________ddd2" localSheetId="9">#REF!</definedName>
    <definedName name="________ddd2" localSheetId="11">#REF!</definedName>
    <definedName name="________ddd2" localSheetId="12">#REF!</definedName>
    <definedName name="________ddd2" localSheetId="13">#REF!</definedName>
    <definedName name="________ddd2">#REF!</definedName>
    <definedName name="________ddd22" localSheetId="2">#REF!</definedName>
    <definedName name="________ddd22" localSheetId="3">#REF!</definedName>
    <definedName name="________ddd22" localSheetId="6">#REF!</definedName>
    <definedName name="________ddd22" localSheetId="7">#REF!</definedName>
    <definedName name="________ddd22" localSheetId="8">#REF!</definedName>
    <definedName name="________ddd22" localSheetId="9">#REF!</definedName>
    <definedName name="________ddd22" localSheetId="11">#REF!</definedName>
    <definedName name="________ddd22" localSheetId="12">#REF!</definedName>
    <definedName name="________ddd22" localSheetId="13">#REF!</definedName>
    <definedName name="________ddd22">#REF!</definedName>
    <definedName name="________ddd23" localSheetId="2">#REF!</definedName>
    <definedName name="________ddd23" localSheetId="3">#REF!</definedName>
    <definedName name="________ddd23" localSheetId="6">#REF!</definedName>
    <definedName name="________ddd23" localSheetId="7">#REF!</definedName>
    <definedName name="________ddd23" localSheetId="8">#REF!</definedName>
    <definedName name="________ddd23" localSheetId="9">#REF!</definedName>
    <definedName name="________ddd23" localSheetId="11">#REF!</definedName>
    <definedName name="________ddd23" localSheetId="12">#REF!</definedName>
    <definedName name="________ddd23" localSheetId="13">#REF!</definedName>
    <definedName name="________ddd23">#REF!</definedName>
    <definedName name="________ddd3" localSheetId="2">#REF!</definedName>
    <definedName name="________ddd3" localSheetId="3">#REF!</definedName>
    <definedName name="________ddd3" localSheetId="6">#REF!</definedName>
    <definedName name="________ddd3" localSheetId="7">#REF!</definedName>
    <definedName name="________ddd3" localSheetId="8">#REF!</definedName>
    <definedName name="________ddd3" localSheetId="9">#REF!</definedName>
    <definedName name="________ddd3" localSheetId="11">#REF!</definedName>
    <definedName name="________ddd3" localSheetId="12">#REF!</definedName>
    <definedName name="________ddd3" localSheetId="13">#REF!</definedName>
    <definedName name="________ddd3">#REF!</definedName>
    <definedName name="________ddd5" localSheetId="2">#REF!</definedName>
    <definedName name="________ddd5" localSheetId="3">#REF!</definedName>
    <definedName name="________ddd5" localSheetId="6">#REF!</definedName>
    <definedName name="________ddd5" localSheetId="7">#REF!</definedName>
    <definedName name="________ddd5" localSheetId="8">#REF!</definedName>
    <definedName name="________ddd5" localSheetId="9">#REF!</definedName>
    <definedName name="________ddd5" localSheetId="11">#REF!</definedName>
    <definedName name="________ddd5" localSheetId="12">#REF!</definedName>
    <definedName name="________ddd5" localSheetId="13">#REF!</definedName>
    <definedName name="________ddd5">#REF!</definedName>
    <definedName name="________ddd6" localSheetId="2">#REF!</definedName>
    <definedName name="________ddd6" localSheetId="3">#REF!</definedName>
    <definedName name="________ddd6" localSheetId="6">#REF!</definedName>
    <definedName name="________ddd6" localSheetId="7">#REF!</definedName>
    <definedName name="________ddd6" localSheetId="8">#REF!</definedName>
    <definedName name="________ddd6" localSheetId="9">#REF!</definedName>
    <definedName name="________ddd6" localSheetId="11">#REF!</definedName>
    <definedName name="________ddd6" localSheetId="12">#REF!</definedName>
    <definedName name="________ddd6" localSheetId="13">#REF!</definedName>
    <definedName name="________ddd6">#REF!</definedName>
    <definedName name="________ddd8" localSheetId="2">#REF!</definedName>
    <definedName name="________ddd8" localSheetId="3">#REF!</definedName>
    <definedName name="________ddd8" localSheetId="6">#REF!</definedName>
    <definedName name="________ddd8" localSheetId="7">#REF!</definedName>
    <definedName name="________ddd8" localSheetId="8">#REF!</definedName>
    <definedName name="________ddd8" localSheetId="9">#REF!</definedName>
    <definedName name="________ddd8" localSheetId="11">#REF!</definedName>
    <definedName name="________ddd8" localSheetId="12">#REF!</definedName>
    <definedName name="________ddd8" localSheetId="13">#REF!</definedName>
    <definedName name="________ddd8">#REF!</definedName>
    <definedName name="________ddd9" localSheetId="2">#REF!</definedName>
    <definedName name="________ddd9" localSheetId="3">#REF!</definedName>
    <definedName name="________ddd9" localSheetId="6">#REF!</definedName>
    <definedName name="________ddd9" localSheetId="7">#REF!</definedName>
    <definedName name="________ddd9" localSheetId="8">#REF!</definedName>
    <definedName name="________ddd9" localSheetId="9">#REF!</definedName>
    <definedName name="________ddd9" localSheetId="11">#REF!</definedName>
    <definedName name="________ddd9" localSheetId="12">#REF!</definedName>
    <definedName name="________ddd9" localSheetId="13">#REF!</definedName>
    <definedName name="________ddd9">#REF!</definedName>
    <definedName name="________end001" localSheetId="2">#REF!</definedName>
    <definedName name="________end001" localSheetId="3">#REF!</definedName>
    <definedName name="________end001" localSheetId="6">#REF!</definedName>
    <definedName name="________end001" localSheetId="7">#REF!</definedName>
    <definedName name="________end001" localSheetId="8">#REF!</definedName>
    <definedName name="________end001" localSheetId="9">#REF!</definedName>
    <definedName name="________end001" localSheetId="11">#REF!</definedName>
    <definedName name="________end001" localSheetId="12">#REF!</definedName>
    <definedName name="________end001" localSheetId="13">#REF!</definedName>
    <definedName name="________end001">#REF!</definedName>
    <definedName name="________end01" localSheetId="2">#REF!</definedName>
    <definedName name="________end01" localSheetId="3">#REF!</definedName>
    <definedName name="________end01" localSheetId="6">#REF!</definedName>
    <definedName name="________end01" localSheetId="7">#REF!</definedName>
    <definedName name="________end01" localSheetId="8">#REF!</definedName>
    <definedName name="________end01" localSheetId="9">#REF!</definedName>
    <definedName name="________end01" localSheetId="11">#REF!</definedName>
    <definedName name="________end01" localSheetId="12">#REF!</definedName>
    <definedName name="________end01" localSheetId="13">#REF!</definedName>
    <definedName name="________end01">#REF!</definedName>
    <definedName name="_______ddd1" localSheetId="2">#REF!</definedName>
    <definedName name="_______ddd1" localSheetId="3">#REF!</definedName>
    <definedName name="_______ddd1" localSheetId="6">#REF!</definedName>
    <definedName name="_______ddd1" localSheetId="7">#REF!</definedName>
    <definedName name="_______ddd1" localSheetId="8">#REF!</definedName>
    <definedName name="_______ddd1" localSheetId="9">#REF!</definedName>
    <definedName name="_______ddd1" localSheetId="11">#REF!</definedName>
    <definedName name="_______ddd1" localSheetId="12">#REF!</definedName>
    <definedName name="_______ddd1" localSheetId="13">#REF!</definedName>
    <definedName name="_______ddd1">#REF!</definedName>
    <definedName name="_______ddd10" localSheetId="2">#REF!</definedName>
    <definedName name="_______ddd10" localSheetId="3">#REF!</definedName>
    <definedName name="_______ddd10" localSheetId="6">#REF!</definedName>
    <definedName name="_______ddd10" localSheetId="7">#REF!</definedName>
    <definedName name="_______ddd10" localSheetId="8">#REF!</definedName>
    <definedName name="_______ddd10" localSheetId="9">#REF!</definedName>
    <definedName name="_______ddd10" localSheetId="11">#REF!</definedName>
    <definedName name="_______ddd10" localSheetId="12">#REF!</definedName>
    <definedName name="_______ddd10" localSheetId="13">#REF!</definedName>
    <definedName name="_______ddd10">#REF!</definedName>
    <definedName name="_______ddd11" localSheetId="2">#REF!</definedName>
    <definedName name="_______ddd11" localSheetId="3">#REF!</definedName>
    <definedName name="_______ddd11" localSheetId="6">#REF!</definedName>
    <definedName name="_______ddd11" localSheetId="7">#REF!</definedName>
    <definedName name="_______ddd11" localSheetId="8">#REF!</definedName>
    <definedName name="_______ddd11" localSheetId="9">#REF!</definedName>
    <definedName name="_______ddd11" localSheetId="11">#REF!</definedName>
    <definedName name="_______ddd11" localSheetId="12">#REF!</definedName>
    <definedName name="_______ddd11" localSheetId="13">#REF!</definedName>
    <definedName name="_______ddd11">#REF!</definedName>
    <definedName name="_______ddd12" localSheetId="2">#REF!</definedName>
    <definedName name="_______ddd12" localSheetId="3">#REF!</definedName>
    <definedName name="_______ddd12" localSheetId="6">#REF!</definedName>
    <definedName name="_______ddd12" localSheetId="7">#REF!</definedName>
    <definedName name="_______ddd12" localSheetId="8">#REF!</definedName>
    <definedName name="_______ddd12" localSheetId="9">#REF!</definedName>
    <definedName name="_______ddd12" localSheetId="11">#REF!</definedName>
    <definedName name="_______ddd12" localSheetId="12">#REF!</definedName>
    <definedName name="_______ddd12" localSheetId="13">#REF!</definedName>
    <definedName name="_______ddd12">#REF!</definedName>
    <definedName name="_______ddd15" localSheetId="2">#REF!</definedName>
    <definedName name="_______ddd15" localSheetId="3">#REF!</definedName>
    <definedName name="_______ddd15" localSheetId="6">#REF!</definedName>
    <definedName name="_______ddd15" localSheetId="7">#REF!</definedName>
    <definedName name="_______ddd15" localSheetId="8">#REF!</definedName>
    <definedName name="_______ddd15" localSheetId="9">#REF!</definedName>
    <definedName name="_______ddd15" localSheetId="11">#REF!</definedName>
    <definedName name="_______ddd15" localSheetId="12">#REF!</definedName>
    <definedName name="_______ddd15" localSheetId="13">#REF!</definedName>
    <definedName name="_______ddd15">#REF!</definedName>
    <definedName name="_______ddd2" localSheetId="2">#REF!</definedName>
    <definedName name="_______ddd2" localSheetId="3">#REF!</definedName>
    <definedName name="_______ddd2" localSheetId="6">#REF!</definedName>
    <definedName name="_______ddd2" localSheetId="7">#REF!</definedName>
    <definedName name="_______ddd2" localSheetId="8">#REF!</definedName>
    <definedName name="_______ddd2" localSheetId="9">#REF!</definedName>
    <definedName name="_______ddd2" localSheetId="11">#REF!</definedName>
    <definedName name="_______ddd2" localSheetId="12">#REF!</definedName>
    <definedName name="_______ddd2" localSheetId="13">#REF!</definedName>
    <definedName name="_______ddd2">#REF!</definedName>
    <definedName name="_______ddd22" localSheetId="2">#REF!</definedName>
    <definedName name="_______ddd22" localSheetId="3">#REF!</definedName>
    <definedName name="_______ddd22" localSheetId="6">#REF!</definedName>
    <definedName name="_______ddd22" localSheetId="7">#REF!</definedName>
    <definedName name="_______ddd22" localSheetId="8">#REF!</definedName>
    <definedName name="_______ddd22" localSheetId="9">#REF!</definedName>
    <definedName name="_______ddd22" localSheetId="11">#REF!</definedName>
    <definedName name="_______ddd22" localSheetId="12">#REF!</definedName>
    <definedName name="_______ddd22" localSheetId="13">#REF!</definedName>
    <definedName name="_______ddd22">#REF!</definedName>
    <definedName name="_______ddd23" localSheetId="2">#REF!</definedName>
    <definedName name="_______ddd23" localSheetId="3">#REF!</definedName>
    <definedName name="_______ddd23" localSheetId="6">#REF!</definedName>
    <definedName name="_______ddd23" localSheetId="7">#REF!</definedName>
    <definedName name="_______ddd23" localSheetId="8">#REF!</definedName>
    <definedName name="_______ddd23" localSheetId="9">#REF!</definedName>
    <definedName name="_______ddd23" localSheetId="11">#REF!</definedName>
    <definedName name="_______ddd23" localSheetId="12">#REF!</definedName>
    <definedName name="_______ddd23" localSheetId="13">#REF!</definedName>
    <definedName name="_______ddd23">#REF!</definedName>
    <definedName name="_______ddd3" localSheetId="2">#REF!</definedName>
    <definedName name="_______ddd3" localSheetId="3">#REF!</definedName>
    <definedName name="_______ddd3" localSheetId="6">#REF!</definedName>
    <definedName name="_______ddd3" localSheetId="7">#REF!</definedName>
    <definedName name="_______ddd3" localSheetId="8">#REF!</definedName>
    <definedName name="_______ddd3" localSheetId="9">#REF!</definedName>
    <definedName name="_______ddd3" localSheetId="11">#REF!</definedName>
    <definedName name="_______ddd3" localSheetId="12">#REF!</definedName>
    <definedName name="_______ddd3" localSheetId="13">#REF!</definedName>
    <definedName name="_______ddd3">#REF!</definedName>
    <definedName name="_______ddd5" localSheetId="2">#REF!</definedName>
    <definedName name="_______ddd5" localSheetId="3">#REF!</definedName>
    <definedName name="_______ddd5" localSheetId="6">#REF!</definedName>
    <definedName name="_______ddd5" localSheetId="7">#REF!</definedName>
    <definedName name="_______ddd5" localSheetId="8">#REF!</definedName>
    <definedName name="_______ddd5" localSheetId="9">#REF!</definedName>
    <definedName name="_______ddd5" localSheetId="11">#REF!</definedName>
    <definedName name="_______ddd5" localSheetId="12">#REF!</definedName>
    <definedName name="_______ddd5" localSheetId="13">#REF!</definedName>
    <definedName name="_______ddd5">#REF!</definedName>
    <definedName name="_______ddd6" localSheetId="2">#REF!</definedName>
    <definedName name="_______ddd6" localSheetId="3">#REF!</definedName>
    <definedName name="_______ddd6" localSheetId="6">#REF!</definedName>
    <definedName name="_______ddd6" localSheetId="7">#REF!</definedName>
    <definedName name="_______ddd6" localSheetId="8">#REF!</definedName>
    <definedName name="_______ddd6" localSheetId="9">#REF!</definedName>
    <definedName name="_______ddd6" localSheetId="11">#REF!</definedName>
    <definedName name="_______ddd6" localSheetId="12">#REF!</definedName>
    <definedName name="_______ddd6" localSheetId="13">#REF!</definedName>
    <definedName name="_______ddd6">#REF!</definedName>
    <definedName name="_______ddd8" localSheetId="2">#REF!</definedName>
    <definedName name="_______ddd8" localSheetId="3">#REF!</definedName>
    <definedName name="_______ddd8" localSheetId="6">#REF!</definedName>
    <definedName name="_______ddd8" localSheetId="7">#REF!</definedName>
    <definedName name="_______ddd8" localSheetId="8">#REF!</definedName>
    <definedName name="_______ddd8" localSheetId="9">#REF!</definedName>
    <definedName name="_______ddd8" localSheetId="11">#REF!</definedName>
    <definedName name="_______ddd8" localSheetId="12">#REF!</definedName>
    <definedName name="_______ddd8" localSheetId="13">#REF!</definedName>
    <definedName name="_______ddd8">#REF!</definedName>
    <definedName name="_______ddd9" localSheetId="2">#REF!</definedName>
    <definedName name="_______ddd9" localSheetId="3">#REF!</definedName>
    <definedName name="_______ddd9" localSheetId="6">#REF!</definedName>
    <definedName name="_______ddd9" localSheetId="7">#REF!</definedName>
    <definedName name="_______ddd9" localSheetId="8">#REF!</definedName>
    <definedName name="_______ddd9" localSheetId="9">#REF!</definedName>
    <definedName name="_______ddd9" localSheetId="11">#REF!</definedName>
    <definedName name="_______ddd9" localSheetId="12">#REF!</definedName>
    <definedName name="_______ddd9" localSheetId="13">#REF!</definedName>
    <definedName name="_______ddd9">#REF!</definedName>
    <definedName name="_______end001" localSheetId="2">#REF!</definedName>
    <definedName name="_______end001" localSheetId="3">#REF!</definedName>
    <definedName name="_______end001" localSheetId="6">#REF!</definedName>
    <definedName name="_______end001" localSheetId="7">#REF!</definedName>
    <definedName name="_______end001" localSheetId="8">#REF!</definedName>
    <definedName name="_______end001" localSheetId="9">#REF!</definedName>
    <definedName name="_______end001" localSheetId="11">#REF!</definedName>
    <definedName name="_______end001" localSheetId="12">#REF!</definedName>
    <definedName name="_______end001" localSheetId="13">#REF!</definedName>
    <definedName name="_______end001">#REF!</definedName>
    <definedName name="_______end01" localSheetId="2">#REF!</definedName>
    <definedName name="_______end01" localSheetId="3">#REF!</definedName>
    <definedName name="_______end01" localSheetId="6">#REF!</definedName>
    <definedName name="_______end01" localSheetId="7">#REF!</definedName>
    <definedName name="_______end01" localSheetId="8">#REF!</definedName>
    <definedName name="_______end01" localSheetId="9">#REF!</definedName>
    <definedName name="_______end01" localSheetId="11">#REF!</definedName>
    <definedName name="_______end01" localSheetId="12">#REF!</definedName>
    <definedName name="_______end01" localSheetId="13">#REF!</definedName>
    <definedName name="_______end01">#REF!</definedName>
    <definedName name="______ddd1" localSheetId="2">#REF!</definedName>
    <definedName name="______ddd1" localSheetId="3">#REF!</definedName>
    <definedName name="______ddd1" localSheetId="6">#REF!</definedName>
    <definedName name="______ddd1" localSheetId="7">#REF!</definedName>
    <definedName name="______ddd1" localSheetId="8">#REF!</definedName>
    <definedName name="______ddd1" localSheetId="9">#REF!</definedName>
    <definedName name="______ddd1" localSheetId="11">#REF!</definedName>
    <definedName name="______ddd1" localSheetId="12">#REF!</definedName>
    <definedName name="______ddd1" localSheetId="13">#REF!</definedName>
    <definedName name="______ddd1">#REF!</definedName>
    <definedName name="______ddd10" localSheetId="2">#REF!</definedName>
    <definedName name="______ddd10" localSheetId="3">#REF!</definedName>
    <definedName name="______ddd10" localSheetId="6">#REF!</definedName>
    <definedName name="______ddd10" localSheetId="7">#REF!</definedName>
    <definedName name="______ddd10" localSheetId="8">#REF!</definedName>
    <definedName name="______ddd10" localSheetId="9">#REF!</definedName>
    <definedName name="______ddd10" localSheetId="11">#REF!</definedName>
    <definedName name="______ddd10" localSheetId="12">#REF!</definedName>
    <definedName name="______ddd10" localSheetId="13">#REF!</definedName>
    <definedName name="______ddd10">#REF!</definedName>
    <definedName name="______ddd11" localSheetId="2">#REF!</definedName>
    <definedName name="______ddd11" localSheetId="3">#REF!</definedName>
    <definedName name="______ddd11" localSheetId="6">#REF!</definedName>
    <definedName name="______ddd11" localSheetId="7">#REF!</definedName>
    <definedName name="______ddd11" localSheetId="8">#REF!</definedName>
    <definedName name="______ddd11" localSheetId="9">#REF!</definedName>
    <definedName name="______ddd11" localSheetId="11">#REF!</definedName>
    <definedName name="______ddd11" localSheetId="12">#REF!</definedName>
    <definedName name="______ddd11" localSheetId="13">#REF!</definedName>
    <definedName name="______ddd11">#REF!</definedName>
    <definedName name="______ddd12" localSheetId="2">#REF!</definedName>
    <definedName name="______ddd12" localSheetId="3">#REF!</definedName>
    <definedName name="______ddd12" localSheetId="6">#REF!</definedName>
    <definedName name="______ddd12" localSheetId="7">#REF!</definedName>
    <definedName name="______ddd12" localSheetId="8">#REF!</definedName>
    <definedName name="______ddd12" localSheetId="9">#REF!</definedName>
    <definedName name="______ddd12" localSheetId="11">#REF!</definedName>
    <definedName name="______ddd12" localSheetId="12">#REF!</definedName>
    <definedName name="______ddd12" localSheetId="13">#REF!</definedName>
    <definedName name="______ddd12">#REF!</definedName>
    <definedName name="______ddd15" localSheetId="2">#REF!</definedName>
    <definedName name="______ddd15" localSheetId="3">#REF!</definedName>
    <definedName name="______ddd15" localSheetId="6">#REF!</definedName>
    <definedName name="______ddd15" localSheetId="7">#REF!</definedName>
    <definedName name="______ddd15" localSheetId="8">#REF!</definedName>
    <definedName name="______ddd15" localSheetId="9">#REF!</definedName>
    <definedName name="______ddd15" localSheetId="11">#REF!</definedName>
    <definedName name="______ddd15" localSheetId="12">#REF!</definedName>
    <definedName name="______ddd15" localSheetId="13">#REF!</definedName>
    <definedName name="______ddd15">#REF!</definedName>
    <definedName name="______ddd2" localSheetId="2">#REF!</definedName>
    <definedName name="______ddd2" localSheetId="3">#REF!</definedName>
    <definedName name="______ddd2" localSheetId="6">#REF!</definedName>
    <definedName name="______ddd2" localSheetId="7">#REF!</definedName>
    <definedName name="______ddd2" localSheetId="8">#REF!</definedName>
    <definedName name="______ddd2" localSheetId="9">#REF!</definedName>
    <definedName name="______ddd2" localSheetId="11">#REF!</definedName>
    <definedName name="______ddd2" localSheetId="12">#REF!</definedName>
    <definedName name="______ddd2" localSheetId="13">#REF!</definedName>
    <definedName name="______ddd2">#REF!</definedName>
    <definedName name="______ddd22" localSheetId="2">#REF!</definedName>
    <definedName name="______ddd22" localSheetId="3">#REF!</definedName>
    <definedName name="______ddd22" localSheetId="6">#REF!</definedName>
    <definedName name="______ddd22" localSheetId="7">#REF!</definedName>
    <definedName name="______ddd22" localSheetId="8">#REF!</definedName>
    <definedName name="______ddd22" localSheetId="9">#REF!</definedName>
    <definedName name="______ddd22" localSheetId="11">#REF!</definedName>
    <definedName name="______ddd22" localSheetId="12">#REF!</definedName>
    <definedName name="______ddd22" localSheetId="13">#REF!</definedName>
    <definedName name="______ddd22">#REF!</definedName>
    <definedName name="______ddd23" localSheetId="2">#REF!</definedName>
    <definedName name="______ddd23" localSheetId="3">#REF!</definedName>
    <definedName name="______ddd23" localSheetId="6">#REF!</definedName>
    <definedName name="______ddd23" localSheetId="7">#REF!</definedName>
    <definedName name="______ddd23" localSheetId="8">#REF!</definedName>
    <definedName name="______ddd23" localSheetId="9">#REF!</definedName>
    <definedName name="______ddd23" localSheetId="11">#REF!</definedName>
    <definedName name="______ddd23" localSheetId="12">#REF!</definedName>
    <definedName name="______ddd23" localSheetId="13">#REF!</definedName>
    <definedName name="______ddd23">#REF!</definedName>
    <definedName name="______ddd3" localSheetId="2">#REF!</definedName>
    <definedName name="______ddd3" localSheetId="3">#REF!</definedName>
    <definedName name="______ddd3" localSheetId="6">#REF!</definedName>
    <definedName name="______ddd3" localSheetId="7">#REF!</definedName>
    <definedName name="______ddd3" localSheetId="8">#REF!</definedName>
    <definedName name="______ddd3" localSheetId="9">#REF!</definedName>
    <definedName name="______ddd3" localSheetId="11">#REF!</definedName>
    <definedName name="______ddd3" localSheetId="12">#REF!</definedName>
    <definedName name="______ddd3" localSheetId="13">#REF!</definedName>
    <definedName name="______ddd3">#REF!</definedName>
    <definedName name="______ddd5" localSheetId="2">#REF!</definedName>
    <definedName name="______ddd5" localSheetId="3">#REF!</definedName>
    <definedName name="______ddd5" localSheetId="6">#REF!</definedName>
    <definedName name="______ddd5" localSheetId="7">#REF!</definedName>
    <definedName name="______ddd5" localSheetId="8">#REF!</definedName>
    <definedName name="______ddd5" localSheetId="9">#REF!</definedName>
    <definedName name="______ddd5" localSheetId="11">#REF!</definedName>
    <definedName name="______ddd5" localSheetId="12">#REF!</definedName>
    <definedName name="______ddd5" localSheetId="13">#REF!</definedName>
    <definedName name="______ddd5">#REF!</definedName>
    <definedName name="______ddd6" localSheetId="2">#REF!</definedName>
    <definedName name="______ddd6" localSheetId="3">#REF!</definedName>
    <definedName name="______ddd6" localSheetId="6">#REF!</definedName>
    <definedName name="______ddd6" localSheetId="7">#REF!</definedName>
    <definedName name="______ddd6" localSheetId="8">#REF!</definedName>
    <definedName name="______ddd6" localSheetId="9">#REF!</definedName>
    <definedName name="______ddd6" localSheetId="11">#REF!</definedName>
    <definedName name="______ddd6" localSheetId="12">#REF!</definedName>
    <definedName name="______ddd6" localSheetId="13">#REF!</definedName>
    <definedName name="______ddd6">#REF!</definedName>
    <definedName name="______ddd8" localSheetId="2">#REF!</definedName>
    <definedName name="______ddd8" localSheetId="3">#REF!</definedName>
    <definedName name="______ddd8" localSheetId="6">#REF!</definedName>
    <definedName name="______ddd8" localSheetId="7">#REF!</definedName>
    <definedName name="______ddd8" localSheetId="8">#REF!</definedName>
    <definedName name="______ddd8" localSheetId="9">#REF!</definedName>
    <definedName name="______ddd8" localSheetId="11">#REF!</definedName>
    <definedName name="______ddd8" localSheetId="12">#REF!</definedName>
    <definedName name="______ddd8" localSheetId="13">#REF!</definedName>
    <definedName name="______ddd8">#REF!</definedName>
    <definedName name="______ddd9" localSheetId="2">#REF!</definedName>
    <definedName name="______ddd9" localSheetId="3">#REF!</definedName>
    <definedName name="______ddd9" localSheetId="6">#REF!</definedName>
    <definedName name="______ddd9" localSheetId="7">#REF!</definedName>
    <definedName name="______ddd9" localSheetId="8">#REF!</definedName>
    <definedName name="______ddd9" localSheetId="9">#REF!</definedName>
    <definedName name="______ddd9" localSheetId="11">#REF!</definedName>
    <definedName name="______ddd9" localSheetId="12">#REF!</definedName>
    <definedName name="______ddd9" localSheetId="13">#REF!</definedName>
    <definedName name="______ddd9">#REF!</definedName>
    <definedName name="______end001" localSheetId="2">#REF!</definedName>
    <definedName name="______end001" localSheetId="3">#REF!</definedName>
    <definedName name="______end001" localSheetId="6">#REF!</definedName>
    <definedName name="______end001" localSheetId="7">#REF!</definedName>
    <definedName name="______end001" localSheetId="8">#REF!</definedName>
    <definedName name="______end001" localSheetId="9">#REF!</definedName>
    <definedName name="______end001" localSheetId="11">#REF!</definedName>
    <definedName name="______end001" localSheetId="12">#REF!</definedName>
    <definedName name="______end001" localSheetId="13">#REF!</definedName>
    <definedName name="______end001">#REF!</definedName>
    <definedName name="______end01" localSheetId="2">#REF!</definedName>
    <definedName name="______end01" localSheetId="3">#REF!</definedName>
    <definedName name="______end01" localSheetId="6">#REF!</definedName>
    <definedName name="______end01" localSheetId="7">#REF!</definedName>
    <definedName name="______end01" localSheetId="8">#REF!</definedName>
    <definedName name="______end01" localSheetId="9">#REF!</definedName>
    <definedName name="______end01" localSheetId="11">#REF!</definedName>
    <definedName name="______end01" localSheetId="12">#REF!</definedName>
    <definedName name="______end01" localSheetId="13">#REF!</definedName>
    <definedName name="______end01">#REF!</definedName>
    <definedName name="_____ddd1" localSheetId="2">#REF!</definedName>
    <definedName name="_____ddd1" localSheetId="3">#REF!</definedName>
    <definedName name="_____ddd1" localSheetId="6">#REF!</definedName>
    <definedName name="_____ddd1" localSheetId="7">#REF!</definedName>
    <definedName name="_____ddd1" localSheetId="8">#REF!</definedName>
    <definedName name="_____ddd1" localSheetId="9">#REF!</definedName>
    <definedName name="_____ddd1" localSheetId="11">#REF!</definedName>
    <definedName name="_____ddd1" localSheetId="12">#REF!</definedName>
    <definedName name="_____ddd1" localSheetId="13">#REF!</definedName>
    <definedName name="_____ddd1">#REF!</definedName>
    <definedName name="_____ddd10" localSheetId="2">#REF!</definedName>
    <definedName name="_____ddd10" localSheetId="3">#REF!</definedName>
    <definedName name="_____ddd10" localSheetId="6">#REF!</definedName>
    <definedName name="_____ddd10" localSheetId="7">#REF!</definedName>
    <definedName name="_____ddd10" localSheetId="8">#REF!</definedName>
    <definedName name="_____ddd10" localSheetId="9">#REF!</definedName>
    <definedName name="_____ddd10" localSheetId="11">#REF!</definedName>
    <definedName name="_____ddd10" localSheetId="12">#REF!</definedName>
    <definedName name="_____ddd10" localSheetId="13">#REF!</definedName>
    <definedName name="_____ddd10">#REF!</definedName>
    <definedName name="_____ddd11" localSheetId="2">#REF!</definedName>
    <definedName name="_____ddd11" localSheetId="3">#REF!</definedName>
    <definedName name="_____ddd11" localSheetId="6">#REF!</definedName>
    <definedName name="_____ddd11" localSheetId="7">#REF!</definedName>
    <definedName name="_____ddd11" localSheetId="8">#REF!</definedName>
    <definedName name="_____ddd11" localSheetId="9">#REF!</definedName>
    <definedName name="_____ddd11" localSheetId="11">#REF!</definedName>
    <definedName name="_____ddd11" localSheetId="12">#REF!</definedName>
    <definedName name="_____ddd11" localSheetId="13">#REF!</definedName>
    <definedName name="_____ddd11">#REF!</definedName>
    <definedName name="_____ddd12" localSheetId="2">#REF!</definedName>
    <definedName name="_____ddd12" localSheetId="3">#REF!</definedName>
    <definedName name="_____ddd12" localSheetId="6">#REF!</definedName>
    <definedName name="_____ddd12" localSheetId="7">#REF!</definedName>
    <definedName name="_____ddd12" localSheetId="8">#REF!</definedName>
    <definedName name="_____ddd12" localSheetId="9">#REF!</definedName>
    <definedName name="_____ddd12" localSheetId="11">#REF!</definedName>
    <definedName name="_____ddd12" localSheetId="12">#REF!</definedName>
    <definedName name="_____ddd12" localSheetId="13">#REF!</definedName>
    <definedName name="_____ddd12">#REF!</definedName>
    <definedName name="_____ddd15" localSheetId="2">#REF!</definedName>
    <definedName name="_____ddd15" localSheetId="3">#REF!</definedName>
    <definedName name="_____ddd15" localSheetId="6">#REF!</definedName>
    <definedName name="_____ddd15" localSheetId="7">#REF!</definedName>
    <definedName name="_____ddd15" localSheetId="8">#REF!</definedName>
    <definedName name="_____ddd15" localSheetId="9">#REF!</definedName>
    <definedName name="_____ddd15" localSheetId="11">#REF!</definedName>
    <definedName name="_____ddd15" localSheetId="12">#REF!</definedName>
    <definedName name="_____ddd15" localSheetId="13">#REF!</definedName>
    <definedName name="_____ddd15">#REF!</definedName>
    <definedName name="_____ddd2" localSheetId="2">#REF!</definedName>
    <definedName name="_____ddd2" localSheetId="3">#REF!</definedName>
    <definedName name="_____ddd2" localSheetId="6">#REF!</definedName>
    <definedName name="_____ddd2" localSheetId="7">#REF!</definedName>
    <definedName name="_____ddd2" localSheetId="8">#REF!</definedName>
    <definedName name="_____ddd2" localSheetId="9">#REF!</definedName>
    <definedName name="_____ddd2" localSheetId="11">#REF!</definedName>
    <definedName name="_____ddd2" localSheetId="12">#REF!</definedName>
    <definedName name="_____ddd2" localSheetId="13">#REF!</definedName>
    <definedName name="_____ddd2">#REF!</definedName>
    <definedName name="_____ddd22" localSheetId="2">#REF!</definedName>
    <definedName name="_____ddd22" localSheetId="3">#REF!</definedName>
    <definedName name="_____ddd22" localSheetId="6">#REF!</definedName>
    <definedName name="_____ddd22" localSheetId="7">#REF!</definedName>
    <definedName name="_____ddd22" localSheetId="8">#REF!</definedName>
    <definedName name="_____ddd22" localSheetId="9">#REF!</definedName>
    <definedName name="_____ddd22" localSheetId="11">#REF!</definedName>
    <definedName name="_____ddd22" localSheetId="12">#REF!</definedName>
    <definedName name="_____ddd22" localSheetId="13">#REF!</definedName>
    <definedName name="_____ddd22">#REF!</definedName>
    <definedName name="_____ddd23" localSheetId="2">#REF!</definedName>
    <definedName name="_____ddd23" localSheetId="3">#REF!</definedName>
    <definedName name="_____ddd23" localSheetId="6">#REF!</definedName>
    <definedName name="_____ddd23" localSheetId="7">#REF!</definedName>
    <definedName name="_____ddd23" localSheetId="8">#REF!</definedName>
    <definedName name="_____ddd23" localSheetId="9">#REF!</definedName>
    <definedName name="_____ddd23" localSheetId="11">#REF!</definedName>
    <definedName name="_____ddd23" localSheetId="12">#REF!</definedName>
    <definedName name="_____ddd23" localSheetId="13">#REF!</definedName>
    <definedName name="_____ddd23">#REF!</definedName>
    <definedName name="_____ddd3" localSheetId="2">#REF!</definedName>
    <definedName name="_____ddd3" localSheetId="3">#REF!</definedName>
    <definedName name="_____ddd3" localSheetId="6">#REF!</definedName>
    <definedName name="_____ddd3" localSheetId="7">#REF!</definedName>
    <definedName name="_____ddd3" localSheetId="8">#REF!</definedName>
    <definedName name="_____ddd3" localSheetId="9">#REF!</definedName>
    <definedName name="_____ddd3" localSheetId="11">#REF!</definedName>
    <definedName name="_____ddd3" localSheetId="12">#REF!</definedName>
    <definedName name="_____ddd3" localSheetId="13">#REF!</definedName>
    <definedName name="_____ddd3">#REF!</definedName>
    <definedName name="_____ddd5" localSheetId="2">#REF!</definedName>
    <definedName name="_____ddd5" localSheetId="3">#REF!</definedName>
    <definedName name="_____ddd5" localSheetId="6">#REF!</definedName>
    <definedName name="_____ddd5" localSheetId="7">#REF!</definedName>
    <definedName name="_____ddd5" localSheetId="8">#REF!</definedName>
    <definedName name="_____ddd5" localSheetId="9">#REF!</definedName>
    <definedName name="_____ddd5" localSheetId="11">#REF!</definedName>
    <definedName name="_____ddd5" localSheetId="12">#REF!</definedName>
    <definedName name="_____ddd5" localSheetId="13">#REF!</definedName>
    <definedName name="_____ddd5">#REF!</definedName>
    <definedName name="_____ddd6" localSheetId="2">#REF!</definedName>
    <definedName name="_____ddd6" localSheetId="3">#REF!</definedName>
    <definedName name="_____ddd6" localSheetId="6">#REF!</definedName>
    <definedName name="_____ddd6" localSheetId="7">#REF!</definedName>
    <definedName name="_____ddd6" localSheetId="8">#REF!</definedName>
    <definedName name="_____ddd6" localSheetId="9">#REF!</definedName>
    <definedName name="_____ddd6" localSheetId="11">#REF!</definedName>
    <definedName name="_____ddd6" localSheetId="12">#REF!</definedName>
    <definedName name="_____ddd6" localSheetId="13">#REF!</definedName>
    <definedName name="_____ddd6">#REF!</definedName>
    <definedName name="_____ddd8" localSheetId="2">#REF!</definedName>
    <definedName name="_____ddd8" localSheetId="3">#REF!</definedName>
    <definedName name="_____ddd8" localSheetId="6">#REF!</definedName>
    <definedName name="_____ddd8" localSheetId="7">#REF!</definedName>
    <definedName name="_____ddd8" localSheetId="8">#REF!</definedName>
    <definedName name="_____ddd8" localSheetId="9">#REF!</definedName>
    <definedName name="_____ddd8" localSheetId="11">#REF!</definedName>
    <definedName name="_____ddd8" localSheetId="12">#REF!</definedName>
    <definedName name="_____ddd8" localSheetId="13">#REF!</definedName>
    <definedName name="_____ddd8">#REF!</definedName>
    <definedName name="_____ddd9" localSheetId="2">#REF!</definedName>
    <definedName name="_____ddd9" localSheetId="3">#REF!</definedName>
    <definedName name="_____ddd9" localSheetId="6">#REF!</definedName>
    <definedName name="_____ddd9" localSheetId="7">#REF!</definedName>
    <definedName name="_____ddd9" localSheetId="8">#REF!</definedName>
    <definedName name="_____ddd9" localSheetId="9">#REF!</definedName>
    <definedName name="_____ddd9" localSheetId="11">#REF!</definedName>
    <definedName name="_____ddd9" localSheetId="12">#REF!</definedName>
    <definedName name="_____ddd9" localSheetId="13">#REF!</definedName>
    <definedName name="_____ddd9">#REF!</definedName>
    <definedName name="_____end001" localSheetId="2">#REF!</definedName>
    <definedName name="_____end001" localSheetId="3">#REF!</definedName>
    <definedName name="_____end001" localSheetId="6">#REF!</definedName>
    <definedName name="_____end001" localSheetId="7">#REF!</definedName>
    <definedName name="_____end001" localSheetId="8">#REF!</definedName>
    <definedName name="_____end001" localSheetId="9">#REF!</definedName>
    <definedName name="_____end001" localSheetId="11">#REF!</definedName>
    <definedName name="_____end001" localSheetId="12">#REF!</definedName>
    <definedName name="_____end001" localSheetId="13">#REF!</definedName>
    <definedName name="_____end001">#REF!</definedName>
    <definedName name="_____end01" localSheetId="2">#REF!</definedName>
    <definedName name="_____end01" localSheetId="3">#REF!</definedName>
    <definedName name="_____end01" localSheetId="6">#REF!</definedName>
    <definedName name="_____end01" localSheetId="7">#REF!</definedName>
    <definedName name="_____end01" localSheetId="8">#REF!</definedName>
    <definedName name="_____end01" localSheetId="9">#REF!</definedName>
    <definedName name="_____end01" localSheetId="11">#REF!</definedName>
    <definedName name="_____end01" localSheetId="12">#REF!</definedName>
    <definedName name="_____end01" localSheetId="13">#REF!</definedName>
    <definedName name="_____end01">#REF!</definedName>
    <definedName name="____ddd1" localSheetId="2">#REF!</definedName>
    <definedName name="____ddd1" localSheetId="3">#REF!</definedName>
    <definedName name="____ddd1" localSheetId="6">#REF!</definedName>
    <definedName name="____ddd1" localSheetId="7">#REF!</definedName>
    <definedName name="____ddd1" localSheetId="8">#REF!</definedName>
    <definedName name="____ddd1" localSheetId="9">#REF!</definedName>
    <definedName name="____ddd1" localSheetId="11">#REF!</definedName>
    <definedName name="____ddd1" localSheetId="12">#REF!</definedName>
    <definedName name="____ddd1" localSheetId="13">#REF!</definedName>
    <definedName name="____ddd1">#REF!</definedName>
    <definedName name="____ddd10" localSheetId="2">#REF!</definedName>
    <definedName name="____ddd10" localSheetId="3">#REF!</definedName>
    <definedName name="____ddd10" localSheetId="6">#REF!</definedName>
    <definedName name="____ddd10" localSheetId="7">#REF!</definedName>
    <definedName name="____ddd10" localSheetId="8">#REF!</definedName>
    <definedName name="____ddd10" localSheetId="9">#REF!</definedName>
    <definedName name="____ddd10" localSheetId="11">#REF!</definedName>
    <definedName name="____ddd10" localSheetId="12">#REF!</definedName>
    <definedName name="____ddd10" localSheetId="13">#REF!</definedName>
    <definedName name="____ddd10">#REF!</definedName>
    <definedName name="____ddd11" localSheetId="2">#REF!</definedName>
    <definedName name="____ddd11" localSheetId="3">#REF!</definedName>
    <definedName name="____ddd11" localSheetId="6">#REF!</definedName>
    <definedName name="____ddd11" localSheetId="7">#REF!</definedName>
    <definedName name="____ddd11" localSheetId="8">#REF!</definedName>
    <definedName name="____ddd11" localSheetId="9">#REF!</definedName>
    <definedName name="____ddd11" localSheetId="11">#REF!</definedName>
    <definedName name="____ddd11" localSheetId="12">#REF!</definedName>
    <definedName name="____ddd11" localSheetId="13">#REF!</definedName>
    <definedName name="____ddd11">#REF!</definedName>
    <definedName name="____ddd12" localSheetId="2">#REF!</definedName>
    <definedName name="____ddd12" localSheetId="3">#REF!</definedName>
    <definedName name="____ddd12" localSheetId="6">#REF!</definedName>
    <definedName name="____ddd12" localSheetId="7">#REF!</definedName>
    <definedName name="____ddd12" localSheetId="8">#REF!</definedName>
    <definedName name="____ddd12" localSheetId="9">#REF!</definedName>
    <definedName name="____ddd12" localSheetId="11">#REF!</definedName>
    <definedName name="____ddd12" localSheetId="12">#REF!</definedName>
    <definedName name="____ddd12" localSheetId="13">#REF!</definedName>
    <definedName name="____ddd12">#REF!</definedName>
    <definedName name="____ddd15" localSheetId="2">#REF!</definedName>
    <definedName name="____ddd15" localSheetId="3">#REF!</definedName>
    <definedName name="____ddd15" localSheetId="6">#REF!</definedName>
    <definedName name="____ddd15" localSheetId="7">#REF!</definedName>
    <definedName name="____ddd15" localSheetId="8">#REF!</definedName>
    <definedName name="____ddd15" localSheetId="9">#REF!</definedName>
    <definedName name="____ddd15" localSheetId="11">#REF!</definedName>
    <definedName name="____ddd15" localSheetId="12">#REF!</definedName>
    <definedName name="____ddd15" localSheetId="13">#REF!</definedName>
    <definedName name="____ddd15">#REF!</definedName>
    <definedName name="____ddd2" localSheetId="2">#REF!</definedName>
    <definedName name="____ddd2" localSheetId="3">#REF!</definedName>
    <definedName name="____ddd2" localSheetId="6">#REF!</definedName>
    <definedName name="____ddd2" localSheetId="7">#REF!</definedName>
    <definedName name="____ddd2" localSheetId="8">#REF!</definedName>
    <definedName name="____ddd2" localSheetId="9">#REF!</definedName>
    <definedName name="____ddd2" localSheetId="11">#REF!</definedName>
    <definedName name="____ddd2" localSheetId="12">#REF!</definedName>
    <definedName name="____ddd2" localSheetId="13">#REF!</definedName>
    <definedName name="____ddd2">#REF!</definedName>
    <definedName name="____ddd22" localSheetId="2">#REF!</definedName>
    <definedName name="____ddd22" localSheetId="3">#REF!</definedName>
    <definedName name="____ddd22" localSheetId="6">#REF!</definedName>
    <definedName name="____ddd22" localSheetId="7">#REF!</definedName>
    <definedName name="____ddd22" localSheetId="8">#REF!</definedName>
    <definedName name="____ddd22" localSheetId="9">#REF!</definedName>
    <definedName name="____ddd22" localSheetId="11">#REF!</definedName>
    <definedName name="____ddd22" localSheetId="12">#REF!</definedName>
    <definedName name="____ddd22" localSheetId="13">#REF!</definedName>
    <definedName name="____ddd22">#REF!</definedName>
    <definedName name="____ddd23" localSheetId="2">#REF!</definedName>
    <definedName name="____ddd23" localSheetId="3">#REF!</definedName>
    <definedName name="____ddd23" localSheetId="6">#REF!</definedName>
    <definedName name="____ddd23" localSheetId="7">#REF!</definedName>
    <definedName name="____ddd23" localSheetId="8">#REF!</definedName>
    <definedName name="____ddd23" localSheetId="9">#REF!</definedName>
    <definedName name="____ddd23" localSheetId="11">#REF!</definedName>
    <definedName name="____ddd23" localSheetId="12">#REF!</definedName>
    <definedName name="____ddd23" localSheetId="13">#REF!</definedName>
    <definedName name="____ddd23">#REF!</definedName>
    <definedName name="____ddd3" localSheetId="2">#REF!</definedName>
    <definedName name="____ddd3" localSheetId="3">#REF!</definedName>
    <definedName name="____ddd3" localSheetId="6">#REF!</definedName>
    <definedName name="____ddd3" localSheetId="7">#REF!</definedName>
    <definedName name="____ddd3" localSheetId="8">#REF!</definedName>
    <definedName name="____ddd3" localSheetId="9">#REF!</definedName>
    <definedName name="____ddd3" localSheetId="11">#REF!</definedName>
    <definedName name="____ddd3" localSheetId="12">#REF!</definedName>
    <definedName name="____ddd3" localSheetId="13">#REF!</definedName>
    <definedName name="____ddd3">#REF!</definedName>
    <definedName name="____ddd5" localSheetId="2">#REF!</definedName>
    <definedName name="____ddd5" localSheetId="3">#REF!</definedName>
    <definedName name="____ddd5" localSheetId="6">#REF!</definedName>
    <definedName name="____ddd5" localSheetId="7">#REF!</definedName>
    <definedName name="____ddd5" localSheetId="8">#REF!</definedName>
    <definedName name="____ddd5" localSheetId="9">#REF!</definedName>
    <definedName name="____ddd5" localSheetId="11">#REF!</definedName>
    <definedName name="____ddd5" localSheetId="12">#REF!</definedName>
    <definedName name="____ddd5" localSheetId="13">#REF!</definedName>
    <definedName name="____ddd5">#REF!</definedName>
    <definedName name="____ddd6" localSheetId="2">#REF!</definedName>
    <definedName name="____ddd6" localSheetId="3">#REF!</definedName>
    <definedName name="____ddd6" localSheetId="6">#REF!</definedName>
    <definedName name="____ddd6" localSheetId="7">#REF!</definedName>
    <definedName name="____ddd6" localSheetId="8">#REF!</definedName>
    <definedName name="____ddd6" localSheetId="9">#REF!</definedName>
    <definedName name="____ddd6" localSheetId="11">#REF!</definedName>
    <definedName name="____ddd6" localSheetId="12">#REF!</definedName>
    <definedName name="____ddd6" localSheetId="13">#REF!</definedName>
    <definedName name="____ddd6">#REF!</definedName>
    <definedName name="____ddd8" localSheetId="2">#REF!</definedName>
    <definedName name="____ddd8" localSheetId="3">#REF!</definedName>
    <definedName name="____ddd8" localSheetId="6">#REF!</definedName>
    <definedName name="____ddd8" localSheetId="7">#REF!</definedName>
    <definedName name="____ddd8" localSheetId="8">#REF!</definedName>
    <definedName name="____ddd8" localSheetId="9">#REF!</definedName>
    <definedName name="____ddd8" localSheetId="11">#REF!</definedName>
    <definedName name="____ddd8" localSheetId="12">#REF!</definedName>
    <definedName name="____ddd8" localSheetId="13">#REF!</definedName>
    <definedName name="____ddd8">#REF!</definedName>
    <definedName name="____ddd9" localSheetId="2">#REF!</definedName>
    <definedName name="____ddd9" localSheetId="3">#REF!</definedName>
    <definedName name="____ddd9" localSheetId="6">#REF!</definedName>
    <definedName name="____ddd9" localSheetId="7">#REF!</definedName>
    <definedName name="____ddd9" localSheetId="8">#REF!</definedName>
    <definedName name="____ddd9" localSheetId="9">#REF!</definedName>
    <definedName name="____ddd9" localSheetId="11">#REF!</definedName>
    <definedName name="____ddd9" localSheetId="12">#REF!</definedName>
    <definedName name="____ddd9" localSheetId="13">#REF!</definedName>
    <definedName name="____ddd9">#REF!</definedName>
    <definedName name="____end001" localSheetId="2">#REF!</definedName>
    <definedName name="____end001" localSheetId="3">#REF!</definedName>
    <definedName name="____end001" localSheetId="6">#REF!</definedName>
    <definedName name="____end001" localSheetId="7">#REF!</definedName>
    <definedName name="____end001" localSheetId="8">#REF!</definedName>
    <definedName name="____end001" localSheetId="9">#REF!</definedName>
    <definedName name="____end001" localSheetId="11">#REF!</definedName>
    <definedName name="____end001" localSheetId="12">#REF!</definedName>
    <definedName name="____end001" localSheetId="13">#REF!</definedName>
    <definedName name="____end001">#REF!</definedName>
    <definedName name="____end01" localSheetId="2">#REF!</definedName>
    <definedName name="____end01" localSheetId="3">#REF!</definedName>
    <definedName name="____end01" localSheetId="6">#REF!</definedName>
    <definedName name="____end01" localSheetId="7">#REF!</definedName>
    <definedName name="____end01" localSheetId="8">#REF!</definedName>
    <definedName name="____end01" localSheetId="9">#REF!</definedName>
    <definedName name="____end01" localSheetId="11">#REF!</definedName>
    <definedName name="____end01" localSheetId="12">#REF!</definedName>
    <definedName name="____end01" localSheetId="13">#REF!</definedName>
    <definedName name="____end01">#REF!</definedName>
    <definedName name="___ddd1" localSheetId="2">#REF!</definedName>
    <definedName name="___ddd1" localSheetId="3">#REF!</definedName>
    <definedName name="___ddd1" localSheetId="6">#REF!</definedName>
    <definedName name="___ddd1" localSheetId="7">#REF!</definedName>
    <definedName name="___ddd1" localSheetId="8">#REF!</definedName>
    <definedName name="___ddd1" localSheetId="9">#REF!</definedName>
    <definedName name="___ddd1" localSheetId="11">#REF!</definedName>
    <definedName name="___ddd1" localSheetId="12">#REF!</definedName>
    <definedName name="___ddd1" localSheetId="13">#REF!</definedName>
    <definedName name="___ddd1">#REF!</definedName>
    <definedName name="___ddd10" localSheetId="2">#REF!</definedName>
    <definedName name="___ddd10" localSheetId="3">#REF!</definedName>
    <definedName name="___ddd10" localSheetId="6">#REF!</definedName>
    <definedName name="___ddd10" localSheetId="7">#REF!</definedName>
    <definedName name="___ddd10" localSheetId="8">#REF!</definedName>
    <definedName name="___ddd10" localSheetId="9">#REF!</definedName>
    <definedName name="___ddd10" localSheetId="11">#REF!</definedName>
    <definedName name="___ddd10" localSheetId="12">#REF!</definedName>
    <definedName name="___ddd10" localSheetId="13">#REF!</definedName>
    <definedName name="___ddd10">#REF!</definedName>
    <definedName name="___ddd11" localSheetId="2">#REF!</definedName>
    <definedName name="___ddd11" localSheetId="3">#REF!</definedName>
    <definedName name="___ddd11" localSheetId="6">#REF!</definedName>
    <definedName name="___ddd11" localSheetId="7">#REF!</definedName>
    <definedName name="___ddd11" localSheetId="8">#REF!</definedName>
    <definedName name="___ddd11" localSheetId="9">#REF!</definedName>
    <definedName name="___ddd11" localSheetId="11">#REF!</definedName>
    <definedName name="___ddd11" localSheetId="12">#REF!</definedName>
    <definedName name="___ddd11" localSheetId="13">#REF!</definedName>
    <definedName name="___ddd11">#REF!</definedName>
    <definedName name="___ddd12" localSheetId="2">#REF!</definedName>
    <definedName name="___ddd12" localSheetId="3">#REF!</definedName>
    <definedName name="___ddd12" localSheetId="6">#REF!</definedName>
    <definedName name="___ddd12" localSheetId="7">#REF!</definedName>
    <definedName name="___ddd12" localSheetId="8">#REF!</definedName>
    <definedName name="___ddd12" localSheetId="9">#REF!</definedName>
    <definedName name="___ddd12" localSheetId="11">#REF!</definedName>
    <definedName name="___ddd12" localSheetId="12">#REF!</definedName>
    <definedName name="___ddd12" localSheetId="13">#REF!</definedName>
    <definedName name="___ddd12">#REF!</definedName>
    <definedName name="___ddd15" localSheetId="2">#REF!</definedName>
    <definedName name="___ddd15" localSheetId="3">#REF!</definedName>
    <definedName name="___ddd15" localSheetId="6">#REF!</definedName>
    <definedName name="___ddd15" localSheetId="7">#REF!</definedName>
    <definedName name="___ddd15" localSheetId="8">#REF!</definedName>
    <definedName name="___ddd15" localSheetId="9">#REF!</definedName>
    <definedName name="___ddd15" localSheetId="11">#REF!</definedName>
    <definedName name="___ddd15" localSheetId="12">#REF!</definedName>
    <definedName name="___ddd15" localSheetId="13">#REF!</definedName>
    <definedName name="___ddd15">#REF!</definedName>
    <definedName name="___ddd2" localSheetId="2">#REF!</definedName>
    <definedName name="___ddd2" localSheetId="3">#REF!</definedName>
    <definedName name="___ddd2" localSheetId="6">#REF!</definedName>
    <definedName name="___ddd2" localSheetId="7">#REF!</definedName>
    <definedName name="___ddd2" localSheetId="8">#REF!</definedName>
    <definedName name="___ddd2" localSheetId="9">#REF!</definedName>
    <definedName name="___ddd2" localSheetId="11">#REF!</definedName>
    <definedName name="___ddd2" localSheetId="12">#REF!</definedName>
    <definedName name="___ddd2" localSheetId="13">#REF!</definedName>
    <definedName name="___ddd2">#REF!</definedName>
    <definedName name="___ddd22" localSheetId="2">#REF!</definedName>
    <definedName name="___ddd22" localSheetId="3">#REF!</definedName>
    <definedName name="___ddd22" localSheetId="6">#REF!</definedName>
    <definedName name="___ddd22" localSheetId="7">#REF!</definedName>
    <definedName name="___ddd22" localSheetId="8">#REF!</definedName>
    <definedName name="___ddd22" localSheetId="9">#REF!</definedName>
    <definedName name="___ddd22" localSheetId="11">#REF!</definedName>
    <definedName name="___ddd22" localSheetId="12">#REF!</definedName>
    <definedName name="___ddd22" localSheetId="13">#REF!</definedName>
    <definedName name="___ddd22">#REF!</definedName>
    <definedName name="___ddd23" localSheetId="2">#REF!</definedName>
    <definedName name="___ddd23" localSheetId="3">#REF!</definedName>
    <definedName name="___ddd23" localSheetId="6">#REF!</definedName>
    <definedName name="___ddd23" localSheetId="7">#REF!</definedName>
    <definedName name="___ddd23" localSheetId="8">#REF!</definedName>
    <definedName name="___ddd23" localSheetId="9">#REF!</definedName>
    <definedName name="___ddd23" localSheetId="11">#REF!</definedName>
    <definedName name="___ddd23" localSheetId="12">#REF!</definedName>
    <definedName name="___ddd23" localSheetId="13">#REF!</definedName>
    <definedName name="___ddd23">#REF!</definedName>
    <definedName name="___ddd3" localSheetId="2">#REF!</definedName>
    <definedName name="___ddd3" localSheetId="3">#REF!</definedName>
    <definedName name="___ddd3" localSheetId="6">#REF!</definedName>
    <definedName name="___ddd3" localSheetId="7">#REF!</definedName>
    <definedName name="___ddd3" localSheetId="8">#REF!</definedName>
    <definedName name="___ddd3" localSheetId="9">#REF!</definedName>
    <definedName name="___ddd3" localSheetId="11">#REF!</definedName>
    <definedName name="___ddd3" localSheetId="12">#REF!</definedName>
    <definedName name="___ddd3" localSheetId="13">#REF!</definedName>
    <definedName name="___ddd3">#REF!</definedName>
    <definedName name="___ddd5" localSheetId="2">#REF!</definedName>
    <definedName name="___ddd5" localSheetId="3">#REF!</definedName>
    <definedName name="___ddd5" localSheetId="6">#REF!</definedName>
    <definedName name="___ddd5" localSheetId="7">#REF!</definedName>
    <definedName name="___ddd5" localSheetId="8">#REF!</definedName>
    <definedName name="___ddd5" localSheetId="9">#REF!</definedName>
    <definedName name="___ddd5" localSheetId="11">#REF!</definedName>
    <definedName name="___ddd5" localSheetId="12">#REF!</definedName>
    <definedName name="___ddd5" localSheetId="13">#REF!</definedName>
    <definedName name="___ddd5">#REF!</definedName>
    <definedName name="___ddd6" localSheetId="2">#REF!</definedName>
    <definedName name="___ddd6" localSheetId="3">#REF!</definedName>
    <definedName name="___ddd6" localSheetId="6">#REF!</definedName>
    <definedName name="___ddd6" localSheetId="7">#REF!</definedName>
    <definedName name="___ddd6" localSheetId="8">#REF!</definedName>
    <definedName name="___ddd6" localSheetId="9">#REF!</definedName>
    <definedName name="___ddd6" localSheetId="11">#REF!</definedName>
    <definedName name="___ddd6" localSheetId="12">#REF!</definedName>
    <definedName name="___ddd6" localSheetId="13">#REF!</definedName>
    <definedName name="___ddd6">#REF!</definedName>
    <definedName name="___ddd8" localSheetId="2">#REF!</definedName>
    <definedName name="___ddd8" localSheetId="3">#REF!</definedName>
    <definedName name="___ddd8" localSheetId="6">#REF!</definedName>
    <definedName name="___ddd8" localSheetId="7">#REF!</definedName>
    <definedName name="___ddd8" localSheetId="8">#REF!</definedName>
    <definedName name="___ddd8" localSheetId="9">#REF!</definedName>
    <definedName name="___ddd8" localSheetId="11">#REF!</definedName>
    <definedName name="___ddd8" localSheetId="12">#REF!</definedName>
    <definedName name="___ddd8" localSheetId="13">#REF!</definedName>
    <definedName name="___ddd8">#REF!</definedName>
    <definedName name="___ddd9" localSheetId="2">#REF!</definedName>
    <definedName name="___ddd9" localSheetId="3">#REF!</definedName>
    <definedName name="___ddd9" localSheetId="6">#REF!</definedName>
    <definedName name="___ddd9" localSheetId="7">#REF!</definedName>
    <definedName name="___ddd9" localSheetId="8">#REF!</definedName>
    <definedName name="___ddd9" localSheetId="9">#REF!</definedName>
    <definedName name="___ddd9" localSheetId="11">#REF!</definedName>
    <definedName name="___ddd9" localSheetId="12">#REF!</definedName>
    <definedName name="___ddd9" localSheetId="13">#REF!</definedName>
    <definedName name="___ddd9">#REF!</definedName>
    <definedName name="___end001" localSheetId="2">#REF!</definedName>
    <definedName name="___end001" localSheetId="3">#REF!</definedName>
    <definedName name="___end001" localSheetId="6">#REF!</definedName>
    <definedName name="___end001" localSheetId="7">#REF!</definedName>
    <definedName name="___end001" localSheetId="8">#REF!</definedName>
    <definedName name="___end001" localSheetId="9">#REF!</definedName>
    <definedName name="___end001" localSheetId="11">#REF!</definedName>
    <definedName name="___end001" localSheetId="12">#REF!</definedName>
    <definedName name="___end001" localSheetId="13">#REF!</definedName>
    <definedName name="___end001">#REF!</definedName>
    <definedName name="___end01" localSheetId="2">#REF!</definedName>
    <definedName name="___end01" localSheetId="3">#REF!</definedName>
    <definedName name="___end01" localSheetId="6">#REF!</definedName>
    <definedName name="___end01" localSheetId="7">#REF!</definedName>
    <definedName name="___end01" localSheetId="8">#REF!</definedName>
    <definedName name="___end01" localSheetId="9">#REF!</definedName>
    <definedName name="___end01" localSheetId="11">#REF!</definedName>
    <definedName name="___end01" localSheetId="12">#REF!</definedName>
    <definedName name="___end01" localSheetId="13">#REF!</definedName>
    <definedName name="___end01">#REF!</definedName>
    <definedName name="__ddd1" localSheetId="2">#REF!</definedName>
    <definedName name="__ddd1" localSheetId="3">#REF!</definedName>
    <definedName name="__ddd1" localSheetId="6">#REF!</definedName>
    <definedName name="__ddd1" localSheetId="7">#REF!</definedName>
    <definedName name="__ddd1" localSheetId="8">#REF!</definedName>
    <definedName name="__ddd1" localSheetId="9">#REF!</definedName>
    <definedName name="__ddd1" localSheetId="11">#REF!</definedName>
    <definedName name="__ddd1" localSheetId="12">#REF!</definedName>
    <definedName name="__ddd1" localSheetId="13">#REF!</definedName>
    <definedName name="__ddd1">#REF!</definedName>
    <definedName name="__ddd10" localSheetId="2">#REF!</definedName>
    <definedName name="__ddd10" localSheetId="3">#REF!</definedName>
    <definedName name="__ddd10" localSheetId="6">#REF!</definedName>
    <definedName name="__ddd10" localSheetId="7">#REF!</definedName>
    <definedName name="__ddd10" localSheetId="8">#REF!</definedName>
    <definedName name="__ddd10" localSheetId="9">#REF!</definedName>
    <definedName name="__ddd10" localSheetId="11">#REF!</definedName>
    <definedName name="__ddd10" localSheetId="12">#REF!</definedName>
    <definedName name="__ddd10" localSheetId="13">#REF!</definedName>
    <definedName name="__ddd10">#REF!</definedName>
    <definedName name="__ddd11" localSheetId="2">#REF!</definedName>
    <definedName name="__ddd11" localSheetId="3">#REF!</definedName>
    <definedName name="__ddd11" localSheetId="6">#REF!</definedName>
    <definedName name="__ddd11" localSheetId="7">#REF!</definedName>
    <definedName name="__ddd11" localSheetId="8">#REF!</definedName>
    <definedName name="__ddd11" localSheetId="9">#REF!</definedName>
    <definedName name="__ddd11" localSheetId="11">#REF!</definedName>
    <definedName name="__ddd11" localSheetId="12">#REF!</definedName>
    <definedName name="__ddd11" localSheetId="13">#REF!</definedName>
    <definedName name="__ddd11">#REF!</definedName>
    <definedName name="__ddd12" localSheetId="2">#REF!</definedName>
    <definedName name="__ddd12" localSheetId="3">#REF!</definedName>
    <definedName name="__ddd12" localSheetId="6">#REF!</definedName>
    <definedName name="__ddd12" localSheetId="7">#REF!</definedName>
    <definedName name="__ddd12" localSheetId="8">#REF!</definedName>
    <definedName name="__ddd12" localSheetId="9">#REF!</definedName>
    <definedName name="__ddd12" localSheetId="11">#REF!</definedName>
    <definedName name="__ddd12" localSheetId="12">#REF!</definedName>
    <definedName name="__ddd12" localSheetId="13">#REF!</definedName>
    <definedName name="__ddd12">#REF!</definedName>
    <definedName name="__ddd15" localSheetId="2">#REF!</definedName>
    <definedName name="__ddd15" localSheetId="3">#REF!</definedName>
    <definedName name="__ddd15" localSheetId="6">#REF!</definedName>
    <definedName name="__ddd15" localSheetId="7">#REF!</definedName>
    <definedName name="__ddd15" localSheetId="8">#REF!</definedName>
    <definedName name="__ddd15" localSheetId="9">#REF!</definedName>
    <definedName name="__ddd15" localSheetId="11">#REF!</definedName>
    <definedName name="__ddd15" localSheetId="12">#REF!</definedName>
    <definedName name="__ddd15" localSheetId="13">#REF!</definedName>
    <definedName name="__ddd15">#REF!</definedName>
    <definedName name="__ddd2" localSheetId="2">#REF!</definedName>
    <definedName name="__ddd2" localSheetId="3">#REF!</definedName>
    <definedName name="__ddd2" localSheetId="6">#REF!</definedName>
    <definedName name="__ddd2" localSheetId="7">#REF!</definedName>
    <definedName name="__ddd2" localSheetId="8">#REF!</definedName>
    <definedName name="__ddd2" localSheetId="9">#REF!</definedName>
    <definedName name="__ddd2" localSheetId="11">#REF!</definedName>
    <definedName name="__ddd2" localSheetId="12">#REF!</definedName>
    <definedName name="__ddd2" localSheetId="13">#REF!</definedName>
    <definedName name="__ddd2">#REF!</definedName>
    <definedName name="__ddd22" localSheetId="2">#REF!</definedName>
    <definedName name="__ddd22" localSheetId="3">#REF!</definedName>
    <definedName name="__ddd22" localSheetId="6">#REF!</definedName>
    <definedName name="__ddd22" localSheetId="7">#REF!</definedName>
    <definedName name="__ddd22" localSheetId="8">#REF!</definedName>
    <definedName name="__ddd22" localSheetId="9">#REF!</definedName>
    <definedName name="__ddd22" localSheetId="11">#REF!</definedName>
    <definedName name="__ddd22" localSheetId="12">#REF!</definedName>
    <definedName name="__ddd22" localSheetId="13">#REF!</definedName>
    <definedName name="__ddd22">#REF!</definedName>
    <definedName name="__ddd23" localSheetId="2">#REF!</definedName>
    <definedName name="__ddd23" localSheetId="3">#REF!</definedName>
    <definedName name="__ddd23" localSheetId="6">#REF!</definedName>
    <definedName name="__ddd23" localSheetId="7">#REF!</definedName>
    <definedName name="__ddd23" localSheetId="8">#REF!</definedName>
    <definedName name="__ddd23" localSheetId="9">#REF!</definedName>
    <definedName name="__ddd23" localSheetId="11">#REF!</definedName>
    <definedName name="__ddd23" localSheetId="12">#REF!</definedName>
    <definedName name="__ddd23" localSheetId="13">#REF!</definedName>
    <definedName name="__ddd23">#REF!</definedName>
    <definedName name="__ddd3" localSheetId="2">#REF!</definedName>
    <definedName name="__ddd3" localSheetId="3">#REF!</definedName>
    <definedName name="__ddd3" localSheetId="6">#REF!</definedName>
    <definedName name="__ddd3" localSheetId="7">#REF!</definedName>
    <definedName name="__ddd3" localSheetId="8">#REF!</definedName>
    <definedName name="__ddd3" localSheetId="9">#REF!</definedName>
    <definedName name="__ddd3" localSheetId="11">#REF!</definedName>
    <definedName name="__ddd3" localSheetId="12">#REF!</definedName>
    <definedName name="__ddd3" localSheetId="13">#REF!</definedName>
    <definedName name="__ddd3">#REF!</definedName>
    <definedName name="__ddd5" localSheetId="2">#REF!</definedName>
    <definedName name="__ddd5" localSheetId="3">#REF!</definedName>
    <definedName name="__ddd5" localSheetId="6">#REF!</definedName>
    <definedName name="__ddd5" localSheetId="7">#REF!</definedName>
    <definedName name="__ddd5" localSheetId="8">#REF!</definedName>
    <definedName name="__ddd5" localSheetId="9">#REF!</definedName>
    <definedName name="__ddd5" localSheetId="11">#REF!</definedName>
    <definedName name="__ddd5" localSheetId="12">#REF!</definedName>
    <definedName name="__ddd5" localSheetId="13">#REF!</definedName>
    <definedName name="__ddd5">#REF!</definedName>
    <definedName name="__ddd6" localSheetId="2">#REF!</definedName>
    <definedName name="__ddd6" localSheetId="3">#REF!</definedName>
    <definedName name="__ddd6" localSheetId="6">#REF!</definedName>
    <definedName name="__ddd6" localSheetId="7">#REF!</definedName>
    <definedName name="__ddd6" localSheetId="8">#REF!</definedName>
    <definedName name="__ddd6" localSheetId="9">#REF!</definedName>
    <definedName name="__ddd6" localSheetId="11">#REF!</definedName>
    <definedName name="__ddd6" localSheetId="12">#REF!</definedName>
    <definedName name="__ddd6" localSheetId="13">#REF!</definedName>
    <definedName name="__ddd6">#REF!</definedName>
    <definedName name="__ddd8" localSheetId="2">#REF!</definedName>
    <definedName name="__ddd8" localSheetId="3">#REF!</definedName>
    <definedName name="__ddd8" localSheetId="6">#REF!</definedName>
    <definedName name="__ddd8" localSheetId="7">#REF!</definedName>
    <definedName name="__ddd8" localSheetId="8">#REF!</definedName>
    <definedName name="__ddd8" localSheetId="9">#REF!</definedName>
    <definedName name="__ddd8" localSheetId="11">#REF!</definedName>
    <definedName name="__ddd8" localSheetId="12">#REF!</definedName>
    <definedName name="__ddd8" localSheetId="13">#REF!</definedName>
    <definedName name="__ddd8">#REF!</definedName>
    <definedName name="__ddd9" localSheetId="2">#REF!</definedName>
    <definedName name="__ddd9" localSheetId="3">#REF!</definedName>
    <definedName name="__ddd9" localSheetId="6">#REF!</definedName>
    <definedName name="__ddd9" localSheetId="7">#REF!</definedName>
    <definedName name="__ddd9" localSheetId="8">#REF!</definedName>
    <definedName name="__ddd9" localSheetId="9">#REF!</definedName>
    <definedName name="__ddd9" localSheetId="11">#REF!</definedName>
    <definedName name="__ddd9" localSheetId="12">#REF!</definedName>
    <definedName name="__ddd9" localSheetId="13">#REF!</definedName>
    <definedName name="__ddd9">#REF!</definedName>
    <definedName name="__end001" localSheetId="2">#REF!</definedName>
    <definedName name="__end001" localSheetId="3">#REF!</definedName>
    <definedName name="__end001" localSheetId="6">#REF!</definedName>
    <definedName name="__end001" localSheetId="7">#REF!</definedName>
    <definedName name="__end001" localSheetId="8">#REF!</definedName>
    <definedName name="__end001" localSheetId="9">#REF!</definedName>
    <definedName name="__end001" localSheetId="11">#REF!</definedName>
    <definedName name="__end001" localSheetId="12">#REF!</definedName>
    <definedName name="__end001" localSheetId="13">#REF!</definedName>
    <definedName name="__end001">#REF!</definedName>
    <definedName name="__end01" localSheetId="2">#REF!</definedName>
    <definedName name="__end01" localSheetId="3">#REF!</definedName>
    <definedName name="__end01" localSheetId="6">#REF!</definedName>
    <definedName name="__end01" localSheetId="7">#REF!</definedName>
    <definedName name="__end01" localSheetId="8">#REF!</definedName>
    <definedName name="__end01" localSheetId="9">#REF!</definedName>
    <definedName name="__end01" localSheetId="11">#REF!</definedName>
    <definedName name="__end01" localSheetId="12">#REF!</definedName>
    <definedName name="__end01" localSheetId="13">#REF!</definedName>
    <definedName name="__end01">#REF!</definedName>
    <definedName name="_ddd1" localSheetId="2">#REF!</definedName>
    <definedName name="_ddd1" localSheetId="3">#REF!</definedName>
    <definedName name="_ddd1" localSheetId="6">#REF!</definedName>
    <definedName name="_ddd1" localSheetId="7">#REF!</definedName>
    <definedName name="_ddd1" localSheetId="8">#REF!</definedName>
    <definedName name="_ddd1" localSheetId="9">#REF!</definedName>
    <definedName name="_ddd1" localSheetId="11">#REF!</definedName>
    <definedName name="_ddd1" localSheetId="12">#REF!</definedName>
    <definedName name="_ddd1" localSheetId="13">#REF!</definedName>
    <definedName name="_ddd1">#REF!</definedName>
    <definedName name="_ddd10" localSheetId="2">#REF!</definedName>
    <definedName name="_ddd10" localSheetId="3">#REF!</definedName>
    <definedName name="_ddd10" localSheetId="6">#REF!</definedName>
    <definedName name="_ddd10" localSheetId="7">#REF!</definedName>
    <definedName name="_ddd10" localSheetId="8">#REF!</definedName>
    <definedName name="_ddd10" localSheetId="9">#REF!</definedName>
    <definedName name="_ddd10" localSheetId="11">#REF!</definedName>
    <definedName name="_ddd10" localSheetId="12">#REF!</definedName>
    <definedName name="_ddd10" localSheetId="13">#REF!</definedName>
    <definedName name="_ddd10">#REF!</definedName>
    <definedName name="_ddd11" localSheetId="2">#REF!</definedName>
    <definedName name="_ddd11" localSheetId="3">#REF!</definedName>
    <definedName name="_ddd11" localSheetId="6">#REF!</definedName>
    <definedName name="_ddd11" localSheetId="7">#REF!</definedName>
    <definedName name="_ddd11" localSheetId="8">#REF!</definedName>
    <definedName name="_ddd11" localSheetId="9">#REF!</definedName>
    <definedName name="_ddd11" localSheetId="11">#REF!</definedName>
    <definedName name="_ddd11" localSheetId="12">#REF!</definedName>
    <definedName name="_ddd11" localSheetId="13">#REF!</definedName>
    <definedName name="_ddd11">#REF!</definedName>
    <definedName name="_ddd111123" localSheetId="2">#REF!</definedName>
    <definedName name="_ddd111123" localSheetId="3">#REF!</definedName>
    <definedName name="_ddd111123" localSheetId="6">#REF!</definedName>
    <definedName name="_ddd111123" localSheetId="7">#REF!</definedName>
    <definedName name="_ddd111123" localSheetId="8">#REF!</definedName>
    <definedName name="_ddd111123" localSheetId="9">#REF!</definedName>
    <definedName name="_ddd111123" localSheetId="11">#REF!</definedName>
    <definedName name="_ddd111123" localSheetId="12">#REF!</definedName>
    <definedName name="_ddd111123" localSheetId="13">#REF!</definedName>
    <definedName name="_ddd111123">#REF!</definedName>
    <definedName name="_ddd114" localSheetId="2">#REF!</definedName>
    <definedName name="_ddd114" localSheetId="3">#REF!</definedName>
    <definedName name="_ddd114" localSheetId="6">#REF!</definedName>
    <definedName name="_ddd114" localSheetId="7">#REF!</definedName>
    <definedName name="_ddd114" localSheetId="8">#REF!</definedName>
    <definedName name="_ddd114" localSheetId="9">#REF!</definedName>
    <definedName name="_ddd114" localSheetId="11">#REF!</definedName>
    <definedName name="_ddd114" localSheetId="12">#REF!</definedName>
    <definedName name="_ddd114" localSheetId="13">#REF!</definedName>
    <definedName name="_ddd114">#REF!</definedName>
    <definedName name="_ddd12" localSheetId="2">#REF!</definedName>
    <definedName name="_ddd12" localSheetId="3">#REF!</definedName>
    <definedName name="_ddd12" localSheetId="6">#REF!</definedName>
    <definedName name="_ddd12" localSheetId="7">#REF!</definedName>
    <definedName name="_ddd12" localSheetId="8">#REF!</definedName>
    <definedName name="_ddd12" localSheetId="9">#REF!</definedName>
    <definedName name="_ddd12" localSheetId="11">#REF!</definedName>
    <definedName name="_ddd12" localSheetId="12">#REF!</definedName>
    <definedName name="_ddd12" localSheetId="13">#REF!</definedName>
    <definedName name="_ddd12">#REF!</definedName>
    <definedName name="_ddd13" localSheetId="2">#REF!</definedName>
    <definedName name="_ddd13" localSheetId="3">#REF!</definedName>
    <definedName name="_ddd13" localSheetId="6">#REF!</definedName>
    <definedName name="_ddd13" localSheetId="7">#REF!</definedName>
    <definedName name="_ddd13" localSheetId="8">#REF!</definedName>
    <definedName name="_ddd13" localSheetId="9">#REF!</definedName>
    <definedName name="_ddd13" localSheetId="11">#REF!</definedName>
    <definedName name="_ddd13" localSheetId="12">#REF!</definedName>
    <definedName name="_ddd13" localSheetId="13">#REF!</definedName>
    <definedName name="_ddd13">#REF!</definedName>
    <definedName name="_ddd15" localSheetId="2">#REF!</definedName>
    <definedName name="_ddd15" localSheetId="3">#REF!</definedName>
    <definedName name="_ddd15" localSheetId="6">#REF!</definedName>
    <definedName name="_ddd15" localSheetId="7">#REF!</definedName>
    <definedName name="_ddd15" localSheetId="8">#REF!</definedName>
    <definedName name="_ddd15" localSheetId="9">#REF!</definedName>
    <definedName name="_ddd15" localSheetId="11">#REF!</definedName>
    <definedName name="_ddd15" localSheetId="12">#REF!</definedName>
    <definedName name="_ddd15" localSheetId="13">#REF!</definedName>
    <definedName name="_ddd15">#REF!</definedName>
    <definedName name="_ddd2" localSheetId="2">#REF!</definedName>
    <definedName name="_ddd2" localSheetId="3">#REF!</definedName>
    <definedName name="_ddd2" localSheetId="6">#REF!</definedName>
    <definedName name="_ddd2" localSheetId="7">#REF!</definedName>
    <definedName name="_ddd2" localSheetId="8">#REF!</definedName>
    <definedName name="_ddd2" localSheetId="9">#REF!</definedName>
    <definedName name="_ddd2" localSheetId="11">#REF!</definedName>
    <definedName name="_ddd2" localSheetId="12">#REF!</definedName>
    <definedName name="_ddd2" localSheetId="13">#REF!</definedName>
    <definedName name="_ddd2">#REF!</definedName>
    <definedName name="_ddd21" localSheetId="2">#REF!</definedName>
    <definedName name="_ddd21" localSheetId="3">#REF!</definedName>
    <definedName name="_ddd21" localSheetId="6">#REF!</definedName>
    <definedName name="_ddd21" localSheetId="7">#REF!</definedName>
    <definedName name="_ddd21" localSheetId="8">#REF!</definedName>
    <definedName name="_ddd21" localSheetId="9">#REF!</definedName>
    <definedName name="_ddd21" localSheetId="11">#REF!</definedName>
    <definedName name="_ddd21" localSheetId="12">#REF!</definedName>
    <definedName name="_ddd21" localSheetId="13">#REF!</definedName>
    <definedName name="_ddd21">#REF!</definedName>
    <definedName name="_ddd22" localSheetId="2">#REF!</definedName>
    <definedName name="_ddd22" localSheetId="3">#REF!</definedName>
    <definedName name="_ddd22" localSheetId="6">#REF!</definedName>
    <definedName name="_ddd22" localSheetId="7">#REF!</definedName>
    <definedName name="_ddd22" localSheetId="8">#REF!</definedName>
    <definedName name="_ddd22" localSheetId="9">#REF!</definedName>
    <definedName name="_ddd22" localSheetId="11">#REF!</definedName>
    <definedName name="_ddd22" localSheetId="12">#REF!</definedName>
    <definedName name="_ddd22" localSheetId="13">#REF!</definedName>
    <definedName name="_ddd22">#REF!</definedName>
    <definedName name="_ddd23" localSheetId="2">#REF!</definedName>
    <definedName name="_ddd23" localSheetId="3">#REF!</definedName>
    <definedName name="_ddd23" localSheetId="6">#REF!</definedName>
    <definedName name="_ddd23" localSheetId="7">#REF!</definedName>
    <definedName name="_ddd23" localSheetId="8">#REF!</definedName>
    <definedName name="_ddd23" localSheetId="9">#REF!</definedName>
    <definedName name="_ddd23" localSheetId="11">#REF!</definedName>
    <definedName name="_ddd23" localSheetId="12">#REF!</definedName>
    <definedName name="_ddd23" localSheetId="13">#REF!</definedName>
    <definedName name="_ddd23">#REF!</definedName>
    <definedName name="_ddd3" localSheetId="2">#REF!</definedName>
    <definedName name="_ddd3" localSheetId="3">#REF!</definedName>
    <definedName name="_ddd3" localSheetId="6">#REF!</definedName>
    <definedName name="_ddd3" localSheetId="7">#REF!</definedName>
    <definedName name="_ddd3" localSheetId="8">#REF!</definedName>
    <definedName name="_ddd3" localSheetId="9">#REF!</definedName>
    <definedName name="_ddd3" localSheetId="11">#REF!</definedName>
    <definedName name="_ddd3" localSheetId="12">#REF!</definedName>
    <definedName name="_ddd3" localSheetId="13">#REF!</definedName>
    <definedName name="_ddd3">#REF!</definedName>
    <definedName name="_ddd4" localSheetId="2">#REF!</definedName>
    <definedName name="_ddd4" localSheetId="3">#REF!</definedName>
    <definedName name="_ddd4" localSheetId="6">#REF!</definedName>
    <definedName name="_ddd4" localSheetId="7">#REF!</definedName>
    <definedName name="_ddd4" localSheetId="8">#REF!</definedName>
    <definedName name="_ddd4" localSheetId="9">#REF!</definedName>
    <definedName name="_ddd4" localSheetId="11">#REF!</definedName>
    <definedName name="_ddd4" localSheetId="12">#REF!</definedName>
    <definedName name="_ddd4" localSheetId="13">#REF!</definedName>
    <definedName name="_ddd4">#REF!</definedName>
    <definedName name="_ddd5" localSheetId="2">#REF!</definedName>
    <definedName name="_ddd5" localSheetId="3">#REF!</definedName>
    <definedName name="_ddd5" localSheetId="6">#REF!</definedName>
    <definedName name="_ddd5" localSheetId="7">#REF!</definedName>
    <definedName name="_ddd5" localSheetId="8">#REF!</definedName>
    <definedName name="_ddd5" localSheetId="9">#REF!</definedName>
    <definedName name="_ddd5" localSheetId="11">#REF!</definedName>
    <definedName name="_ddd5" localSheetId="12">#REF!</definedName>
    <definedName name="_ddd5" localSheetId="13">#REF!</definedName>
    <definedName name="_ddd5">#REF!</definedName>
    <definedName name="_ddd6" localSheetId="2">#REF!</definedName>
    <definedName name="_ddd6" localSheetId="3">#REF!</definedName>
    <definedName name="_ddd6" localSheetId="6">#REF!</definedName>
    <definedName name="_ddd6" localSheetId="7">#REF!</definedName>
    <definedName name="_ddd6" localSheetId="8">#REF!</definedName>
    <definedName name="_ddd6" localSheetId="9">#REF!</definedName>
    <definedName name="_ddd6" localSheetId="11">#REF!</definedName>
    <definedName name="_ddd6" localSheetId="12">#REF!</definedName>
    <definedName name="_ddd6" localSheetId="13">#REF!</definedName>
    <definedName name="_ddd6">#REF!</definedName>
    <definedName name="_ddd8" localSheetId="2">#REF!</definedName>
    <definedName name="_ddd8" localSheetId="3">#REF!</definedName>
    <definedName name="_ddd8" localSheetId="6">#REF!</definedName>
    <definedName name="_ddd8" localSheetId="7">#REF!</definedName>
    <definedName name="_ddd8" localSheetId="8">#REF!</definedName>
    <definedName name="_ddd8" localSheetId="9">#REF!</definedName>
    <definedName name="_ddd8" localSheetId="11">#REF!</definedName>
    <definedName name="_ddd8" localSheetId="12">#REF!</definedName>
    <definedName name="_ddd8" localSheetId="13">#REF!</definedName>
    <definedName name="_ddd8">#REF!</definedName>
    <definedName name="_ddd9" localSheetId="2">#REF!</definedName>
    <definedName name="_ddd9" localSheetId="3">#REF!</definedName>
    <definedName name="_ddd9" localSheetId="6">#REF!</definedName>
    <definedName name="_ddd9" localSheetId="7">#REF!</definedName>
    <definedName name="_ddd9" localSheetId="8">#REF!</definedName>
    <definedName name="_ddd9" localSheetId="9">#REF!</definedName>
    <definedName name="_ddd9" localSheetId="11">#REF!</definedName>
    <definedName name="_ddd9" localSheetId="12">#REF!</definedName>
    <definedName name="_ddd9" localSheetId="13">#REF!</definedName>
    <definedName name="_ddd9">#REF!</definedName>
    <definedName name="_end001" localSheetId="2">#REF!</definedName>
    <definedName name="_end001" localSheetId="3">#REF!</definedName>
    <definedName name="_end001" localSheetId="6">#REF!</definedName>
    <definedName name="_end001" localSheetId="7">#REF!</definedName>
    <definedName name="_end001" localSheetId="8">#REF!</definedName>
    <definedName name="_end001" localSheetId="9">#REF!</definedName>
    <definedName name="_end001" localSheetId="11">#REF!</definedName>
    <definedName name="_end001" localSheetId="12">#REF!</definedName>
    <definedName name="_end001" localSheetId="13">#REF!</definedName>
    <definedName name="_end001">#REF!</definedName>
    <definedName name="_end01" localSheetId="2">#REF!</definedName>
    <definedName name="_end01" localSheetId="3">#REF!</definedName>
    <definedName name="_end01" localSheetId="6">#REF!</definedName>
    <definedName name="_end01" localSheetId="7">#REF!</definedName>
    <definedName name="_end01" localSheetId="8">#REF!</definedName>
    <definedName name="_end01" localSheetId="9">#REF!</definedName>
    <definedName name="_end01" localSheetId="11">#REF!</definedName>
    <definedName name="_end01" localSheetId="12">#REF!</definedName>
    <definedName name="_end01" localSheetId="13">#REF!</definedName>
    <definedName name="_end01">#REF!</definedName>
    <definedName name="_xlnm._FilterDatabase" localSheetId="1" hidden="1">'13รายละเอียดโครงการศึกษาใน ปท.'!$A$5:$H$5</definedName>
    <definedName name="_xlnm._FilterDatabase" localSheetId="2" hidden="1">'14รายละเอียดPME'!$A$5:$H$5</definedName>
    <definedName name="_xlnm._FilterDatabase" localSheetId="3" hidden="1">'15รายละเอียด รร.หลักขั้นต้น'!$A$5:$H$5</definedName>
    <definedName name="_xlnm._FilterDatabase" localSheetId="7" hidden="1">'19คาบเกี่ยว ตปท.'!$A$5:$J$5</definedName>
    <definedName name="_xlnm._FilterDatabase" localSheetId="8" hidden="1">'20รายละเอียดโครงการศึกษา ตปท'!$A$5:$H$5</definedName>
    <definedName name="_xlnm._FilterDatabase" localSheetId="9" hidden="1">'21รายละเอียดPME ตปท'!$A$5:$H$5</definedName>
    <definedName name="_xlnm._FilterDatabase" localSheetId="12" hidden="1">'24(กพ.ทอ.)สรุปคาบเกี่ยว ตปท.'!$A$5:$J$5</definedName>
    <definedName name="_jjjj" localSheetId="2">#REF!</definedName>
    <definedName name="_jjjj" localSheetId="3">#REF!</definedName>
    <definedName name="_jjjj" localSheetId="6">#REF!</definedName>
    <definedName name="_jjjj" localSheetId="7">#REF!</definedName>
    <definedName name="_jjjj" localSheetId="8">#REF!</definedName>
    <definedName name="_jjjj" localSheetId="9">#REF!</definedName>
    <definedName name="_jjjj" localSheetId="11">#REF!</definedName>
    <definedName name="_jjjj" localSheetId="12">#REF!</definedName>
    <definedName name="_jjjj" localSheetId="13">#REF!</definedName>
    <definedName name="_jjjj">#REF!</definedName>
    <definedName name="AAA" localSheetId="2">#REF!</definedName>
    <definedName name="AAA" localSheetId="3">#REF!</definedName>
    <definedName name="AAA" localSheetId="6">#REF!</definedName>
    <definedName name="AAA" localSheetId="7">#REF!</definedName>
    <definedName name="AAA" localSheetId="8">#REF!</definedName>
    <definedName name="AAA" localSheetId="9">#REF!</definedName>
    <definedName name="AAA" localSheetId="11">#REF!</definedName>
    <definedName name="AAA" localSheetId="12">#REF!</definedName>
    <definedName name="AAA" localSheetId="13">#REF!</definedName>
    <definedName name="AAA">#REF!</definedName>
    <definedName name="AAA0" localSheetId="2">#REF!</definedName>
    <definedName name="AAA0" localSheetId="3">#REF!</definedName>
    <definedName name="AAA0" localSheetId="6">#REF!</definedName>
    <definedName name="AAA0" localSheetId="7">#REF!</definedName>
    <definedName name="AAA0" localSheetId="8">#REF!</definedName>
    <definedName name="AAA0" localSheetId="9">#REF!</definedName>
    <definedName name="AAA0" localSheetId="11">#REF!</definedName>
    <definedName name="AAA0" localSheetId="12">#REF!</definedName>
    <definedName name="AAA0" localSheetId="13">#REF!</definedName>
    <definedName name="AAA0">#REF!</definedName>
    <definedName name="AAA00" localSheetId="2">#REF!</definedName>
    <definedName name="AAA00" localSheetId="3">#REF!</definedName>
    <definedName name="AAA00" localSheetId="6">#REF!</definedName>
    <definedName name="AAA00" localSheetId="7">#REF!</definedName>
    <definedName name="AAA00" localSheetId="8">#REF!</definedName>
    <definedName name="AAA00" localSheetId="9">#REF!</definedName>
    <definedName name="AAA00" localSheetId="11">#REF!</definedName>
    <definedName name="AAA00" localSheetId="12">#REF!</definedName>
    <definedName name="AAA00" localSheetId="13">#REF!</definedName>
    <definedName name="AAA00">#REF!</definedName>
    <definedName name="AAA000" localSheetId="2">#REF!</definedName>
    <definedName name="AAA000" localSheetId="3">#REF!</definedName>
    <definedName name="AAA000" localSheetId="6">#REF!</definedName>
    <definedName name="AAA000" localSheetId="7">#REF!</definedName>
    <definedName name="AAA000" localSheetId="8">#REF!</definedName>
    <definedName name="AAA000" localSheetId="9">#REF!</definedName>
    <definedName name="AAA000" localSheetId="11">#REF!</definedName>
    <definedName name="AAA000" localSheetId="12">#REF!</definedName>
    <definedName name="AAA000" localSheetId="13">#REF!</definedName>
    <definedName name="AAA000">#REF!</definedName>
    <definedName name="aaaaa" localSheetId="2">#REF!</definedName>
    <definedName name="aaaaa" localSheetId="3">#REF!</definedName>
    <definedName name="aaaaa" localSheetId="6">#REF!</definedName>
    <definedName name="aaaaa" localSheetId="7">#REF!</definedName>
    <definedName name="aaaaa" localSheetId="8">#REF!</definedName>
    <definedName name="aaaaa" localSheetId="9">#REF!</definedName>
    <definedName name="aaaaa" localSheetId="11">#REF!</definedName>
    <definedName name="aaaaa" localSheetId="12">#REF!</definedName>
    <definedName name="aaaaa" localSheetId="13">#REF!</definedName>
    <definedName name="aaaaa">#REF!</definedName>
    <definedName name="bo" localSheetId="2">#REF!</definedName>
    <definedName name="bo" localSheetId="3">#REF!</definedName>
    <definedName name="bo" localSheetId="6">#REF!</definedName>
    <definedName name="bo" localSheetId="7">#REF!</definedName>
    <definedName name="bo" localSheetId="8">#REF!</definedName>
    <definedName name="bo" localSheetId="9">#REF!</definedName>
    <definedName name="bo" localSheetId="11">#REF!</definedName>
    <definedName name="bo" localSheetId="12">#REF!</definedName>
    <definedName name="bo" localSheetId="13">#REF!</definedName>
    <definedName name="bo">#REF!</definedName>
    <definedName name="d" localSheetId="2">#REF!</definedName>
    <definedName name="d" localSheetId="3">#REF!</definedName>
    <definedName name="d" localSheetId="6">#REF!</definedName>
    <definedName name="d" localSheetId="7">#REF!</definedName>
    <definedName name="d" localSheetId="8">#REF!</definedName>
    <definedName name="d" localSheetId="9">#REF!</definedName>
    <definedName name="d" localSheetId="11">#REF!</definedName>
    <definedName name="d" localSheetId="12">#REF!</definedName>
    <definedName name="d" localSheetId="13">#REF!</definedName>
    <definedName name="d">#REF!</definedName>
    <definedName name="dd" localSheetId="2">#REF!</definedName>
    <definedName name="dd" localSheetId="3">#REF!</definedName>
    <definedName name="dd" localSheetId="6">#REF!</definedName>
    <definedName name="dd" localSheetId="7">#REF!</definedName>
    <definedName name="dd" localSheetId="8">#REF!</definedName>
    <definedName name="dd" localSheetId="9">#REF!</definedName>
    <definedName name="dd" localSheetId="11">#REF!</definedName>
    <definedName name="dd" localSheetId="12">#REF!</definedName>
    <definedName name="dd" localSheetId="13">#REF!</definedName>
    <definedName name="dd">#REF!</definedName>
    <definedName name="ddjjj" localSheetId="2">#REF!</definedName>
    <definedName name="ddjjj" localSheetId="3">#REF!</definedName>
    <definedName name="ddjjj" localSheetId="6">#REF!</definedName>
    <definedName name="ddjjj" localSheetId="7">#REF!</definedName>
    <definedName name="ddjjj" localSheetId="8">#REF!</definedName>
    <definedName name="ddjjj" localSheetId="9">#REF!</definedName>
    <definedName name="ddjjj" localSheetId="11">#REF!</definedName>
    <definedName name="ddjjj" localSheetId="12">#REF!</definedName>
    <definedName name="ddjjj" localSheetId="13">#REF!</definedName>
    <definedName name="ddjjj">#REF!</definedName>
    <definedName name="ddty" localSheetId="2">#REF!</definedName>
    <definedName name="ddty" localSheetId="3">#REF!</definedName>
    <definedName name="ddty" localSheetId="6">#REF!</definedName>
    <definedName name="ddty" localSheetId="7">#REF!</definedName>
    <definedName name="ddty" localSheetId="8">#REF!</definedName>
    <definedName name="ddty" localSheetId="9">#REF!</definedName>
    <definedName name="ddty" localSheetId="11">#REF!</definedName>
    <definedName name="ddty" localSheetId="12">#REF!</definedName>
    <definedName name="ddty" localSheetId="13">#REF!</definedName>
    <definedName name="ddty">#REF!</definedName>
    <definedName name="dep" localSheetId="2">#REF!</definedName>
    <definedName name="dep" localSheetId="3">#REF!</definedName>
    <definedName name="dep" localSheetId="6">#REF!</definedName>
    <definedName name="dep" localSheetId="7">#REF!</definedName>
    <definedName name="dep" localSheetId="8">#REF!</definedName>
    <definedName name="dep" localSheetId="9">#REF!</definedName>
    <definedName name="dep" localSheetId="11">#REF!</definedName>
    <definedName name="dep" localSheetId="12">#REF!</definedName>
    <definedName name="dep" localSheetId="13">#REF!</definedName>
    <definedName name="dep">#REF!</definedName>
    <definedName name="drop1" localSheetId="2">#REF!</definedName>
    <definedName name="drop1" localSheetId="3">#REF!</definedName>
    <definedName name="drop1" localSheetId="6">#REF!</definedName>
    <definedName name="drop1" localSheetId="7">#REF!</definedName>
    <definedName name="drop1" localSheetId="8">#REF!</definedName>
    <definedName name="drop1" localSheetId="9">#REF!</definedName>
    <definedName name="drop1" localSheetId="11">#REF!</definedName>
    <definedName name="drop1" localSheetId="12">#REF!</definedName>
    <definedName name="drop1" localSheetId="13">#REF!</definedName>
    <definedName name="drop1">#REF!</definedName>
    <definedName name="end" localSheetId="2">#REF!</definedName>
    <definedName name="end" localSheetId="3">#REF!</definedName>
    <definedName name="end" localSheetId="6">#REF!</definedName>
    <definedName name="end" localSheetId="7">#REF!</definedName>
    <definedName name="end" localSheetId="8">#REF!</definedName>
    <definedName name="end" localSheetId="9">#REF!</definedName>
    <definedName name="end" localSheetId="11">#REF!</definedName>
    <definedName name="end" localSheetId="12">#REF!</definedName>
    <definedName name="end" localSheetId="13">#REF!</definedName>
    <definedName name="end">#REF!</definedName>
    <definedName name="END000" localSheetId="2">#REF!</definedName>
    <definedName name="END000" localSheetId="3">#REF!</definedName>
    <definedName name="END000" localSheetId="6">#REF!</definedName>
    <definedName name="END000" localSheetId="7">#REF!</definedName>
    <definedName name="END000" localSheetId="8">#REF!</definedName>
    <definedName name="END000" localSheetId="9">#REF!</definedName>
    <definedName name="END000" localSheetId="11">#REF!</definedName>
    <definedName name="END000" localSheetId="12">#REF!</definedName>
    <definedName name="END000" localSheetId="13">#REF!</definedName>
    <definedName name="END000">#REF!</definedName>
    <definedName name="jean" localSheetId="2">#REF!</definedName>
    <definedName name="jean" localSheetId="3">#REF!</definedName>
    <definedName name="jean" localSheetId="6">#REF!</definedName>
    <definedName name="jean" localSheetId="7">#REF!</definedName>
    <definedName name="jean" localSheetId="8">#REF!</definedName>
    <definedName name="jean" localSheetId="9">#REF!</definedName>
    <definedName name="jean" localSheetId="11">#REF!</definedName>
    <definedName name="jean" localSheetId="12">#REF!</definedName>
    <definedName name="jean" localSheetId="13">#REF!</definedName>
    <definedName name="jean">#REF!</definedName>
    <definedName name="jeans" localSheetId="2">#REF!</definedName>
    <definedName name="jeans" localSheetId="3">#REF!</definedName>
    <definedName name="jeans" localSheetId="6">#REF!</definedName>
    <definedName name="jeans" localSheetId="7">#REF!</definedName>
    <definedName name="jeans" localSheetId="8">#REF!</definedName>
    <definedName name="jeans" localSheetId="9">#REF!</definedName>
    <definedName name="jeans" localSheetId="11">#REF!</definedName>
    <definedName name="jeans" localSheetId="12">#REF!</definedName>
    <definedName name="jeans" localSheetId="13">#REF!</definedName>
    <definedName name="jeans">#REF!</definedName>
    <definedName name="kjii" localSheetId="2">#REF!</definedName>
    <definedName name="kjii" localSheetId="3">#REF!</definedName>
    <definedName name="kjii" localSheetId="6">#REF!</definedName>
    <definedName name="kjii" localSheetId="7">#REF!</definedName>
    <definedName name="kjii" localSheetId="8">#REF!</definedName>
    <definedName name="kjii" localSheetId="9">#REF!</definedName>
    <definedName name="kjii" localSheetId="11">#REF!</definedName>
    <definedName name="kjii" localSheetId="12">#REF!</definedName>
    <definedName name="kjii" localSheetId="13">#REF!</definedName>
    <definedName name="kjii">#REF!</definedName>
    <definedName name="ooooooooo" localSheetId="2">#REF!</definedName>
    <definedName name="ooooooooo" localSheetId="3">#REF!</definedName>
    <definedName name="ooooooooo" localSheetId="6">#REF!</definedName>
    <definedName name="ooooooooo" localSheetId="7">#REF!</definedName>
    <definedName name="ooooooooo" localSheetId="8">#REF!</definedName>
    <definedName name="ooooooooo" localSheetId="9">#REF!</definedName>
    <definedName name="ooooooooo" localSheetId="11">#REF!</definedName>
    <definedName name="ooooooooo" localSheetId="12">#REF!</definedName>
    <definedName name="ooooooooo" localSheetId="13">#REF!</definedName>
    <definedName name="ooooooooo">#REF!</definedName>
    <definedName name="project" localSheetId="2">#REF!</definedName>
    <definedName name="project" localSheetId="3">#REF!</definedName>
    <definedName name="project" localSheetId="6">#REF!</definedName>
    <definedName name="project" localSheetId="7">#REF!</definedName>
    <definedName name="project" localSheetId="8">#REF!</definedName>
    <definedName name="project" localSheetId="9">#REF!</definedName>
    <definedName name="project" localSheetId="11">#REF!</definedName>
    <definedName name="project" localSheetId="12">#REF!</definedName>
    <definedName name="project" localSheetId="13">#REF!</definedName>
    <definedName name="project">#REF!</definedName>
    <definedName name="sss" localSheetId="2">#REF!</definedName>
    <definedName name="sss" localSheetId="3">#REF!</definedName>
    <definedName name="sss" localSheetId="6">#REF!</definedName>
    <definedName name="sss" localSheetId="7">#REF!</definedName>
    <definedName name="sss" localSheetId="8">#REF!</definedName>
    <definedName name="sss" localSheetId="9">#REF!</definedName>
    <definedName name="sss" localSheetId="11">#REF!</definedName>
    <definedName name="sss" localSheetId="12">#REF!</definedName>
    <definedName name="sss" localSheetId="13">#REF!</definedName>
    <definedName name="sss">#REF!</definedName>
    <definedName name="tt" localSheetId="2">#REF!</definedName>
    <definedName name="tt" localSheetId="3">#REF!</definedName>
    <definedName name="tt" localSheetId="6">#REF!</definedName>
    <definedName name="tt" localSheetId="7">#REF!</definedName>
    <definedName name="tt" localSheetId="8">#REF!</definedName>
    <definedName name="tt" localSheetId="9">#REF!</definedName>
    <definedName name="tt" localSheetId="11">#REF!</definedName>
    <definedName name="tt" localSheetId="12">#REF!</definedName>
    <definedName name="tt" localSheetId="13">#REF!</definedName>
    <definedName name="tt">#REF!</definedName>
    <definedName name="view" localSheetId="2">#REF!</definedName>
    <definedName name="view" localSheetId="3">#REF!</definedName>
    <definedName name="view" localSheetId="6">#REF!</definedName>
    <definedName name="view" localSheetId="7">#REF!</definedName>
    <definedName name="view" localSheetId="8">#REF!</definedName>
    <definedName name="view" localSheetId="9">#REF!</definedName>
    <definedName name="view" localSheetId="11">#REF!</definedName>
    <definedName name="view" localSheetId="12">#REF!</definedName>
    <definedName name="view" localSheetId="13">#REF!</definedName>
    <definedName name="view">#REF!</definedName>
    <definedName name="vsprj" localSheetId="2">#REF!</definedName>
    <definedName name="vsprj" localSheetId="3">#REF!</definedName>
    <definedName name="vsprj" localSheetId="6">#REF!</definedName>
    <definedName name="vsprj" localSheetId="7">#REF!</definedName>
    <definedName name="vsprj" localSheetId="8">#REF!</definedName>
    <definedName name="vsprj" localSheetId="9">#REF!</definedName>
    <definedName name="vsprj" localSheetId="11">#REF!</definedName>
    <definedName name="vsprj" localSheetId="12">#REF!</definedName>
    <definedName name="vsprj" localSheetId="13">#REF!</definedName>
    <definedName name="vsprj">#REF!</definedName>
    <definedName name="vsprj0" localSheetId="2">#REF!</definedName>
    <definedName name="vsprj0" localSheetId="3">#REF!</definedName>
    <definedName name="vsprj0" localSheetId="6">#REF!</definedName>
    <definedName name="vsprj0" localSheetId="7">#REF!</definedName>
    <definedName name="vsprj0" localSheetId="8">#REF!</definedName>
    <definedName name="vsprj0" localSheetId="9">#REF!</definedName>
    <definedName name="vsprj0" localSheetId="11">#REF!</definedName>
    <definedName name="vsprj0" localSheetId="12">#REF!</definedName>
    <definedName name="vsprj0" localSheetId="13">#REF!</definedName>
    <definedName name="vsprj0">#REF!</definedName>
    <definedName name="vsprj00" localSheetId="2">#REF!</definedName>
    <definedName name="vsprj00" localSheetId="3">#REF!</definedName>
    <definedName name="vsprj00" localSheetId="6">#REF!</definedName>
    <definedName name="vsprj00" localSheetId="7">#REF!</definedName>
    <definedName name="vsprj00" localSheetId="8">#REF!</definedName>
    <definedName name="vsprj00" localSheetId="9">#REF!</definedName>
    <definedName name="vsprj00" localSheetId="11">#REF!</definedName>
    <definedName name="vsprj00" localSheetId="12">#REF!</definedName>
    <definedName name="vsprj00" localSheetId="13">#REF!</definedName>
    <definedName name="vsprj00">#REF!</definedName>
    <definedName name="vsprj000" localSheetId="2">#REF!</definedName>
    <definedName name="vsprj000" localSheetId="3">#REF!</definedName>
    <definedName name="vsprj000" localSheetId="6">#REF!</definedName>
    <definedName name="vsprj000" localSheetId="7">#REF!</definedName>
    <definedName name="vsprj000" localSheetId="8">#REF!</definedName>
    <definedName name="vsprj000" localSheetId="9">#REF!</definedName>
    <definedName name="vsprj000" localSheetId="11">#REF!</definedName>
    <definedName name="vsprj000" localSheetId="12">#REF!</definedName>
    <definedName name="vsprj000" localSheetId="13">#REF!</definedName>
    <definedName name="vsprj000">#REF!</definedName>
    <definedName name="xxx" localSheetId="2">#REF!</definedName>
    <definedName name="xxx" localSheetId="3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 localSheetId="11">#REF!</definedName>
    <definedName name="xxx" localSheetId="12">#REF!</definedName>
    <definedName name="xxx" localSheetId="13">#REF!</definedName>
    <definedName name="xxx">#REF!</definedName>
    <definedName name="yean" localSheetId="2">#REF!</definedName>
    <definedName name="yean" localSheetId="3">#REF!</definedName>
    <definedName name="yean" localSheetId="6">#REF!</definedName>
    <definedName name="yean" localSheetId="7">#REF!</definedName>
    <definedName name="yean" localSheetId="8">#REF!</definedName>
    <definedName name="yean" localSheetId="9">#REF!</definedName>
    <definedName name="yean" localSheetId="11">#REF!</definedName>
    <definedName name="yean" localSheetId="12">#REF!</definedName>
    <definedName name="yean" localSheetId="13">#REF!</definedName>
    <definedName name="yean">#REF!</definedName>
    <definedName name="yeans" localSheetId="2">#REF!</definedName>
    <definedName name="yeans" localSheetId="3">#REF!</definedName>
    <definedName name="yeans" localSheetId="6">#REF!</definedName>
    <definedName name="yeans" localSheetId="7">#REF!</definedName>
    <definedName name="yeans" localSheetId="8">#REF!</definedName>
    <definedName name="yeans" localSheetId="9">#REF!</definedName>
    <definedName name="yeans" localSheetId="11">#REF!</definedName>
    <definedName name="yeans" localSheetId="12">#REF!</definedName>
    <definedName name="yeans" localSheetId="13">#REF!</definedName>
    <definedName name="yeans">#REF!</definedName>
    <definedName name="ปก" localSheetId="2">#REF!</definedName>
    <definedName name="ปก" localSheetId="3">#REF!</definedName>
    <definedName name="ปก" localSheetId="6">#REF!</definedName>
    <definedName name="ปก" localSheetId="7">#REF!</definedName>
    <definedName name="ปก" localSheetId="8">#REF!</definedName>
    <definedName name="ปก" localSheetId="9">#REF!</definedName>
    <definedName name="ปก" localSheetId="11">#REF!</definedName>
    <definedName name="ปก" localSheetId="12">#REF!</definedName>
    <definedName name="ปก" localSheetId="13">#REF!</definedName>
    <definedName name="ปก">#REF!</definedName>
    <definedName name="ปปป" localSheetId="2">#REF!</definedName>
    <definedName name="ปปป" localSheetId="3">#REF!</definedName>
    <definedName name="ปปป" localSheetId="6">#REF!</definedName>
    <definedName name="ปปป" localSheetId="7">#REF!</definedName>
    <definedName name="ปปป" localSheetId="8">#REF!</definedName>
    <definedName name="ปปป" localSheetId="9">#REF!</definedName>
    <definedName name="ปปป" localSheetId="11">#REF!</definedName>
    <definedName name="ปปป" localSheetId="12">#REF!</definedName>
    <definedName name="ปปป" localSheetId="13">#REF!</definedName>
    <definedName name="ปปป">#REF!</definedName>
    <definedName name="พพพพพพ" localSheetId="2">#REF!</definedName>
    <definedName name="พพพพพพ" localSheetId="3">#REF!</definedName>
    <definedName name="พพพพพพ" localSheetId="6">#REF!</definedName>
    <definedName name="พพพพพพ" localSheetId="7">#REF!</definedName>
    <definedName name="พพพพพพ" localSheetId="8">#REF!</definedName>
    <definedName name="พพพพพพ" localSheetId="9">#REF!</definedName>
    <definedName name="พพพพพพ" localSheetId="11">#REF!</definedName>
    <definedName name="พพพพพพ" localSheetId="12">#REF!</definedName>
    <definedName name="พพพพพพ" localSheetId="13">#REF!</definedName>
    <definedName name="พพพพพพ">#REF!</definedName>
    <definedName name="ฟห" localSheetId="2">#REF!</definedName>
    <definedName name="ฟห" localSheetId="3">#REF!</definedName>
    <definedName name="ฟห" localSheetId="6">#REF!</definedName>
    <definedName name="ฟห" localSheetId="7">#REF!</definedName>
    <definedName name="ฟห" localSheetId="8">#REF!</definedName>
    <definedName name="ฟห" localSheetId="9">#REF!</definedName>
    <definedName name="ฟห" localSheetId="11">#REF!</definedName>
    <definedName name="ฟห" localSheetId="12">#REF!</definedName>
    <definedName name="ฟห" localSheetId="13">#REF!</definedName>
    <definedName name="ฟห">#REF!</definedName>
    <definedName name="ยยย" localSheetId="2">#REF!</definedName>
    <definedName name="ยยย" localSheetId="3">#REF!</definedName>
    <definedName name="ยยย" localSheetId="6">#REF!</definedName>
    <definedName name="ยยย" localSheetId="7">#REF!</definedName>
    <definedName name="ยยย" localSheetId="8">#REF!</definedName>
    <definedName name="ยยย" localSheetId="9">#REF!</definedName>
    <definedName name="ยยย" localSheetId="11">#REF!</definedName>
    <definedName name="ยยย" localSheetId="12">#REF!</definedName>
    <definedName name="ยยย" localSheetId="13">#REF!</definedName>
    <definedName name="ยยย">#REF!</definedName>
    <definedName name="ยยยย" localSheetId="2">#REF!</definedName>
    <definedName name="ยยยย" localSheetId="3">#REF!</definedName>
    <definedName name="ยยยย" localSheetId="6">#REF!</definedName>
    <definedName name="ยยยย" localSheetId="7">#REF!</definedName>
    <definedName name="ยยยย" localSheetId="8">#REF!</definedName>
    <definedName name="ยยยย" localSheetId="9">#REF!</definedName>
    <definedName name="ยยยย" localSheetId="11">#REF!</definedName>
    <definedName name="ยยยย" localSheetId="12">#REF!</definedName>
    <definedName name="ยยยย" localSheetId="13">#REF!</definedName>
    <definedName name="ยยยย">#REF!</definedName>
    <definedName name="หปป" localSheetId="2">#REF!</definedName>
    <definedName name="หปป" localSheetId="3">#REF!</definedName>
    <definedName name="หปป" localSheetId="6">#REF!</definedName>
    <definedName name="หปป" localSheetId="7">#REF!</definedName>
    <definedName name="หปป" localSheetId="8">#REF!</definedName>
    <definedName name="หปป" localSheetId="9">#REF!</definedName>
    <definedName name="หปป" localSheetId="11">#REF!</definedName>
    <definedName name="หปป" localSheetId="12">#REF!</definedName>
    <definedName name="หปป" localSheetId="13">#REF!</definedName>
    <definedName name="หปป">#REF!</definedName>
    <definedName name="อ" localSheetId="2">#REF!</definedName>
    <definedName name="อ" localSheetId="3">#REF!</definedName>
    <definedName name="อ" localSheetId="6">#REF!</definedName>
    <definedName name="อ" localSheetId="7">#REF!</definedName>
    <definedName name="อ" localSheetId="8">#REF!</definedName>
    <definedName name="อ" localSheetId="9">#REF!</definedName>
    <definedName name="อ" localSheetId="11">#REF!</definedName>
    <definedName name="อ" localSheetId="12">#REF!</definedName>
    <definedName name="อ" localSheetId="13">#REF!</definedName>
    <definedName name="อ">#REF!</definedName>
    <definedName name="อออ" localSheetId="2">#REF!</definedName>
    <definedName name="อออ" localSheetId="3">#REF!</definedName>
    <definedName name="อออ" localSheetId="6">#REF!</definedName>
    <definedName name="อออ" localSheetId="7">#REF!</definedName>
    <definedName name="อออ" localSheetId="8">#REF!</definedName>
    <definedName name="อออ" localSheetId="9">#REF!</definedName>
    <definedName name="อออ" localSheetId="11">#REF!</definedName>
    <definedName name="อออ" localSheetId="12">#REF!</definedName>
    <definedName name="อออ" localSheetId="13">#REF!</definedName>
    <definedName name="อออ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6" i="19" l="1"/>
  <c r="M34" i="19"/>
  <c r="M33" i="19"/>
  <c r="M32" i="19"/>
  <c r="M31" i="19"/>
  <c r="M30" i="19"/>
  <c r="M29" i="19"/>
  <c r="M28" i="19"/>
  <c r="M27" i="19"/>
  <c r="M26" i="19"/>
  <c r="M25" i="19"/>
  <c r="M22" i="19"/>
  <c r="M20" i="19"/>
  <c r="M19" i="19"/>
  <c r="M18" i="19"/>
  <c r="M17" i="19"/>
  <c r="M16" i="19"/>
  <c r="M15" i="19"/>
  <c r="M14" i="19"/>
  <c r="M13" i="19"/>
  <c r="M11" i="19"/>
  <c r="M12" i="19"/>
  <c r="M9" i="19"/>
  <c r="J9" i="19"/>
  <c r="I9" i="19"/>
  <c r="H9" i="19"/>
  <c r="G9" i="19"/>
  <c r="F9" i="19"/>
  <c r="E9" i="19"/>
  <c r="D9" i="19"/>
  <c r="C9" i="19"/>
  <c r="M22" i="17"/>
  <c r="M20" i="17"/>
  <c r="M19" i="17"/>
  <c r="M18" i="17"/>
  <c r="M17" i="17"/>
  <c r="M16" i="17"/>
  <c r="M15" i="17"/>
  <c r="M14" i="17"/>
  <c r="M13" i="17"/>
  <c r="M12" i="17"/>
  <c r="M11" i="17"/>
  <c r="M9" i="17"/>
  <c r="J9" i="17"/>
  <c r="I9" i="17"/>
  <c r="H9" i="17"/>
  <c r="G9" i="17"/>
  <c r="F9" i="17"/>
  <c r="E9" i="17"/>
  <c r="D9" i="17"/>
  <c r="C9" i="17"/>
  <c r="K24" i="18"/>
  <c r="J24" i="18"/>
  <c r="I24" i="18"/>
  <c r="H24" i="18"/>
  <c r="G24" i="18"/>
  <c r="Q27" i="13"/>
  <c r="S6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27" i="13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P27" i="13"/>
  <c r="O27" i="13"/>
  <c r="N27" i="13"/>
  <c r="M27" i="13"/>
  <c r="L27" i="13"/>
  <c r="K27" i="13"/>
  <c r="J27" i="13"/>
  <c r="I27" i="13"/>
  <c r="H27" i="13"/>
  <c r="G27" i="13"/>
  <c r="F27" i="13"/>
  <c r="E27" i="13"/>
  <c r="R27" i="13"/>
  <c r="P27" i="12"/>
  <c r="O27" i="12"/>
  <c r="N27" i="12"/>
  <c r="M27" i="12"/>
  <c r="L27" i="12"/>
  <c r="K27" i="12"/>
  <c r="J27" i="12"/>
  <c r="I27" i="12"/>
  <c r="H27" i="12"/>
  <c r="G27" i="12"/>
  <c r="F27" i="12"/>
  <c r="E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27" i="12"/>
  <c r="K24" i="11"/>
  <c r="J24" i="11"/>
  <c r="I24" i="11"/>
  <c r="H24" i="11"/>
  <c r="G24" i="11"/>
  <c r="M35" i="9"/>
  <c r="M34" i="9"/>
  <c r="M33" i="9"/>
  <c r="M32" i="9"/>
  <c r="M31" i="9"/>
  <c r="M30" i="9"/>
  <c r="M29" i="9"/>
  <c r="M28" i="9"/>
  <c r="M27" i="9"/>
  <c r="M26" i="9"/>
  <c r="M25" i="9"/>
  <c r="M21" i="9"/>
  <c r="M20" i="9"/>
  <c r="M19" i="9"/>
  <c r="M18" i="9"/>
  <c r="M17" i="9"/>
  <c r="M16" i="9"/>
  <c r="M15" i="9"/>
  <c r="M14" i="9"/>
  <c r="M13" i="9"/>
  <c r="M12" i="9"/>
  <c r="M11" i="9"/>
  <c r="J9" i="9"/>
  <c r="I9" i="9"/>
  <c r="H9" i="9"/>
  <c r="G9" i="9"/>
  <c r="F9" i="9"/>
  <c r="E9" i="9"/>
  <c r="D9" i="9"/>
  <c r="C9" i="9"/>
  <c r="M9" i="9"/>
  <c r="M21" i="5"/>
  <c r="M20" i="5"/>
  <c r="M19" i="5"/>
  <c r="M18" i="5"/>
  <c r="M17" i="5"/>
  <c r="M16" i="5"/>
  <c r="M15" i="5"/>
  <c r="M14" i="5"/>
  <c r="M13" i="5"/>
  <c r="M12" i="5"/>
  <c r="M11" i="5"/>
  <c r="J9" i="5"/>
  <c r="I9" i="5"/>
  <c r="H9" i="5"/>
  <c r="G9" i="5"/>
  <c r="F9" i="5"/>
  <c r="E9" i="5"/>
  <c r="D9" i="5"/>
  <c r="C9" i="5"/>
  <c r="P27" i="4"/>
  <c r="O27" i="4"/>
  <c r="N27" i="4"/>
  <c r="M27" i="4"/>
  <c r="L27" i="4"/>
  <c r="K27" i="4"/>
  <c r="J27" i="4"/>
  <c r="I27" i="4"/>
  <c r="H27" i="4"/>
  <c r="G27" i="4"/>
  <c r="F27" i="4"/>
  <c r="E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6" i="4"/>
  <c r="R7" i="4"/>
  <c r="R27" i="4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G30" i="1"/>
  <c r="H30" i="1"/>
  <c r="I30" i="1"/>
  <c r="J30" i="1"/>
  <c r="K30" i="1"/>
  <c r="M9" i="5"/>
</calcChain>
</file>

<file path=xl/sharedStrings.xml><?xml version="1.0" encoding="utf-8"?>
<sst xmlns="http://schemas.openxmlformats.org/spreadsheetml/2006/main" count="925" uniqueCount="234">
  <si>
    <t>ค่าใช้จ่าย (10)</t>
  </si>
  <si>
    <t>ระยะเวลาที่ผู้ได้รับทุนได้รับอนุมัติให้ศึกษาตลอดทั้งหลักสูตร</t>
  </si>
  <si>
    <t>ระยะเวลา (9)</t>
  </si>
  <si>
    <t xml:space="preserve">       -  บุคลากรและพฤติกรรมการปฏิบัติงาน ให้ระบุว่า "Human &amp; Behavior"</t>
  </si>
  <si>
    <t xml:space="preserve">       -  การสนับสนุนและบริการ ให้ระบุว่า "Support &amp; Service"</t>
  </si>
  <si>
    <t xml:space="preserve">       -  ระบบเครือข่าย ให้ระบุว่า "Network"</t>
  </si>
  <si>
    <t xml:space="preserve">       -  ผู้ปฏิบัติ/หน่วยปฏิบัติ ให้ระบุว่า "Shooter"</t>
  </si>
  <si>
    <t xml:space="preserve">       - ระบบตรวจจับ ให้ระบุว่า "Sensor"</t>
  </si>
  <si>
    <t xml:space="preserve">       - การบัญชาการและควบคุม ให้ระบุว่า "C2"</t>
  </si>
  <si>
    <t>แยกระดับริญญาตรี ปริญญาโท และปริญญาเอกชัดเจน โดยระบุชื่อหลักสูตร สาขาวิชา และสถานศึกษา</t>
  </si>
  <si>
    <t>ระดับ/หลักสูตร/สถานศึกษา (7)</t>
  </si>
  <si>
    <t>หน่วยตันสังกัดของผู้ได้รับทุน</t>
  </si>
  <si>
    <t>สังกัด (6)</t>
  </si>
  <si>
    <t>ระบุชั้นยศ ชื่อ-สกุล ของผู้ที่ได้รับทุน ถ้ายังไม่ทราบตัวบุคคลให้ระบุว่า "ยังไม่ทราบตัวบุคคล"</t>
  </si>
  <si>
    <t>ยศ-ชื่อ (5)</t>
  </si>
  <si>
    <t>ให้แต่ละหน่วยจัดเรียงตามลำดับความสำคัญ</t>
  </si>
  <si>
    <t>ลำดับ (4)</t>
  </si>
  <si>
    <t>หน่วยจัดทำ (3)</t>
  </si>
  <si>
    <t>หลักสูตรของ (2)</t>
  </si>
  <si>
    <r>
      <rPr>
        <u/>
        <sz val="16"/>
        <color theme="1"/>
        <rFont val="TH SarabunPSK"/>
        <family val="2"/>
      </rPr>
      <t>ปีงบประมาณ (1)</t>
    </r>
    <r>
      <rPr>
        <sz val="16"/>
        <color theme="1"/>
        <rFont val="TH SarabunPSK"/>
        <family val="2"/>
      </rPr>
      <t xml:space="preserve"> (ระบุ)</t>
    </r>
  </si>
  <si>
    <t>วิธีการกรอกข้อมูล Form 12</t>
  </si>
  <si>
    <t>รวมหลักสูตรคาบเกี่ยวในประเทศ</t>
  </si>
  <si>
    <t>ปี 2568</t>
  </si>
  <si>
    <t>ปี 2567</t>
  </si>
  <si>
    <t>ปี 2566</t>
  </si>
  <si>
    <t>ปี 2565</t>
  </si>
  <si>
    <t>ปี 2564</t>
  </si>
  <si>
    <t>ระยะเวลา
(9)</t>
  </si>
  <si>
    <t>ระดับ/หลักสูตร/สถานศึกษา
(7)</t>
  </si>
  <si>
    <t>สังกัด
(6)</t>
  </si>
  <si>
    <t>ยศ - ชื่อ
(5)</t>
  </si>
  <si>
    <t>ลำดับ
(4)</t>
  </si>
  <si>
    <t xml:space="preserve"> หน่วย : บาท </t>
  </si>
  <si>
    <t xml:space="preserve">หน่วยจัดทำ ...............................(3)............................... </t>
  </si>
  <si>
    <t xml:space="preserve"> หลักสูตรของ.............................(2).....................................</t>
  </si>
  <si>
    <t>รายละเอียดงบประมาณหลักสูตรคาบเกี่ยวในประเทศ ประจำปีงบประมาณ พ.ศ....(1).........</t>
  </si>
  <si>
    <t>จำนวนผู้เข้ารับการศึกษาในหลักสูตรที่ใช้งบประมาณของ ทอ.</t>
  </si>
  <si>
    <t>จำนวนทุน (9)</t>
  </si>
  <si>
    <t>คำนวณระยะเวลาของหลักสูตรเป็นวัน และสรุปรวมจำนวนวันทั้งหมดของสายวิทยาการไว้ในช่องรวมท้ายตาราง</t>
  </si>
  <si>
    <t>ระยะเวลา (วัน) (8)</t>
  </si>
  <si>
    <t>รหัส ศ ของแต่ละหลักสูตร</t>
  </si>
  <si>
    <t>รหัส ศ (7)</t>
  </si>
  <si>
    <t>ยุทธศาสตร์ ทอ. (6)</t>
  </si>
  <si>
    <t>ชื่อหลักสูตร</t>
  </si>
  <si>
    <t>หลักสูตร (5)</t>
  </si>
  <si>
    <t>วิธีการกรอกข้อมูล Form 13</t>
  </si>
  <si>
    <t>รวม</t>
  </si>
  <si>
    <t>อื่น ๆ
ระบุรายการ</t>
  </si>
  <si>
    <t>ค่า
ลงทะเบียน</t>
  </si>
  <si>
    <t>ค่าเครื่องดื่มรับรอง
วิทยากร</t>
  </si>
  <si>
    <t>ค่าเครื่องดื่ม</t>
  </si>
  <si>
    <t>ค่าพิธี
เปิด-ปิด</t>
  </si>
  <si>
    <t>ค่าเช่า
ที่พัก</t>
  </si>
  <si>
    <t>ค่าเบี้ยเลี้ยง</t>
  </si>
  <si>
    <t>ค่าอาหาร</t>
  </si>
  <si>
    <t>ค่าวัสดุ
อุปกรณ์</t>
  </si>
  <si>
    <t>ค่าสมนาคุณ</t>
  </si>
  <si>
    <t>จำนวนทุน
(9)</t>
  </si>
  <si>
    <t>ระยะเวลา(วัน)
(8)</t>
  </si>
  <si>
    <t>รหัส ศ
(7)</t>
  </si>
  <si>
    <t>หลักสูตร
(5)</t>
  </si>
  <si>
    <t xml:space="preserve">หน่วยจัดทำ ...............(3)............................................. </t>
  </si>
  <si>
    <t xml:space="preserve"> หลักสูตรของ.................(2)..............................................</t>
  </si>
  <si>
    <t>รายละเอียดงบประมาณโครงการศึกษาในประเทศ ประจำปีงบประมาณ พ.ศ...(1)............</t>
  </si>
  <si>
    <t>วิธีการกรอกข้อมูล Form 14</t>
  </si>
  <si>
    <t>วิธีการกรอกข้อมูล Form 15</t>
  </si>
  <si>
    <t>ยุทธศาสตร์/แผนงาน/ผลผลิต/โครงการ/กิจกรรม/
งบรายจ่าย/รายการ (ชื่อโครงการ/หลักสูตร)</t>
  </si>
  <si>
    <t>ค่าใช้จ่าย</t>
  </si>
  <si>
    <t>คำชี้แจง
(เหตุผลความจำเป็น ผลประโยชน์ที่จะได้รับ 
และยุทธศาสตร์ ทอ.)</t>
  </si>
  <si>
    <t>จำนวนผู้เข้ารับการฝึกอบรม (คน)</t>
  </si>
  <si>
    <t>ระบุจำนวนวัน / หน่วยนับ</t>
  </si>
  <si>
    <t>อัตราที่ตั้ง</t>
  </si>
  <si>
    <t>รวมเงิน</t>
  </si>
  <si>
    <t>สถานที่ดำเนินการ</t>
  </si>
  <si>
    <t>จัดสรร</t>
  </si>
  <si>
    <t>ประเภท
ก</t>
  </si>
  <si>
    <t>ประเภท
ข</t>
  </si>
  <si>
    <t>บุคคล
ภายนอก</t>
  </si>
  <si>
    <t>จำนวน</t>
  </si>
  <si>
    <t>หน่วยนับ</t>
  </si>
  <si>
    <t>อัตรา</t>
  </si>
  <si>
    <t>ราชการ</t>
  </si>
  <si>
    <t>เอกชน</t>
  </si>
  <si>
    <t>รวมทั้งสิ้น</t>
  </si>
  <si>
    <t>วัตถุประสงค์</t>
  </si>
  <si>
    <r>
      <t xml:space="preserve">    </t>
    </r>
    <r>
      <rPr>
        <b/>
        <u/>
        <sz val="14"/>
        <rFont val="TH SarabunPSK"/>
        <family val="2"/>
      </rPr>
      <t>ในประเทศ</t>
    </r>
  </si>
  <si>
    <t>กลุ่มเป้าหมาย</t>
  </si>
  <si>
    <t xml:space="preserve"> - ค่าสมนาคุณ (บุคลากรของรัฐ)</t>
  </si>
  <si>
    <t>ผลประโยชน์ที่จะได้รับ</t>
  </si>
  <si>
    <t xml:space="preserve"> - ค่าสมนาคุณ (มิใช่บุคลากรของรัฐ)</t>
  </si>
  <si>
    <t xml:space="preserve"> - ค่าวัสดุ อุปกรณ์</t>
  </si>
  <si>
    <t xml:space="preserve">  C2 จำนวน.....หลักสูตร</t>
  </si>
  <si>
    <t xml:space="preserve"> - ค่าอาหาร</t>
  </si>
  <si>
    <t xml:space="preserve">  Sensor จำนวน.....หลักสูตร</t>
  </si>
  <si>
    <t xml:space="preserve"> - ค่าเบี้ยเลี้ยง</t>
  </si>
  <si>
    <t xml:space="preserve">  Shooter จำนวน.....หลักสูตร</t>
  </si>
  <si>
    <t xml:space="preserve"> - ค่าเช่าที่พัก</t>
  </si>
  <si>
    <t xml:space="preserve">  Network จำนวน.....หลักสูตร</t>
  </si>
  <si>
    <t xml:space="preserve"> - ค่าพิธีเปิด-ปิด</t>
  </si>
  <si>
    <t xml:space="preserve">  Support &amp; Service จำนวน.....หลักสูตร</t>
  </si>
  <si>
    <t xml:space="preserve"> - ค่าเครื่องดื่ม</t>
  </si>
  <si>
    <t xml:space="preserve">  Human &amp; Behavior จำนวน.....หลักสูตร</t>
  </si>
  <si>
    <t xml:space="preserve"> - ค่าเครื่องดื่มรับรองวิทยากร</t>
  </si>
  <si>
    <t xml:space="preserve">  Cyber จำนวน.....หลักสูตร</t>
  </si>
  <si>
    <t xml:space="preserve"> - ค่าลงทะเบียน</t>
  </si>
  <si>
    <t xml:space="preserve">  Space จำนวน.....หลักสูตร</t>
  </si>
  <si>
    <t xml:space="preserve">    - ค่าใช้จ่ายอื่น ๆ</t>
  </si>
  <si>
    <t>หลักสูตรในประเทศ</t>
  </si>
  <si>
    <t>กรอกสายวิทยาการของหน่วย และรวมจำนวนหลักสูตรในประเทศทั้งหมดของสายวิทยาการ</t>
  </si>
  <si>
    <t>ใส่จำนวนผู้เข้ารับการฝึกอบรมทั้งหมดของแต่ละประเภท และสรุปรวมทั้งหมดของสายวิทยาการ</t>
  </si>
  <si>
    <t>คำนวณระยะเวลาของหลักสูตรทั้งสายวิทยาการเป็นวัน และสรุปรวมจำนวนวันทั้งหมดของสายวิทยาการ</t>
  </si>
  <si>
    <t>กรอกอัตราค่าใช้จ่ายและระบุหน่วยนับ</t>
  </si>
  <si>
    <t>คำนวณค่าใช้จ่ายทั้งหมดของแต่ละประเภทค่าใช้จ่าย และสรุปรวมเป็นยอดของสายวิทยาการ</t>
  </si>
  <si>
    <t>สรุปจำนวนหลักสูตรที่เรียนในสถานที่ราชการหรือเอกชน</t>
  </si>
  <si>
    <t>สรุปจำนวนหลักสูตรที่สนองตอบแต่ละยุทธศาตร์</t>
  </si>
  <si>
    <t>หมายเหตุ ช่องทึบไม่ต้องกรอกข้อมูล</t>
  </si>
  <si>
    <t xml:space="preserve"> หลักสูตรของ.........(2).........................................................</t>
  </si>
  <si>
    <t xml:space="preserve">หน่วยจัดทำ ................(3).......................................... </t>
  </si>
  <si>
    <t>ลำดับ</t>
  </si>
  <si>
    <t>วิธีการกรอกข้อมูล Form 16</t>
  </si>
  <si>
    <r>
      <rPr>
        <b/>
        <u/>
        <sz val="16"/>
        <color theme="1"/>
        <rFont val="TH SarabunPSK"/>
        <family val="2"/>
      </rPr>
      <t>ปีงบประมาณ (1)</t>
    </r>
    <r>
      <rPr>
        <b/>
        <sz val="16"/>
        <color theme="1"/>
        <rFont val="TH SarabunPSK"/>
        <family val="2"/>
      </rPr>
      <t xml:space="preserve"> (ระบุ)</t>
    </r>
  </si>
  <si>
    <t>1. กพ.ทอ. (ภาพรวมของกองทัพอากาศ)</t>
  </si>
  <si>
    <t>กรอกสายวิทยาการของหน่วย และรวมจำนวนหลักสูตรต่างประเทศทั้งหมดของสายวิทยาการ</t>
  </si>
  <si>
    <t xml:space="preserve"> หลักสูตรของ................(2)..................................................</t>
  </si>
  <si>
    <t xml:space="preserve">หน่วยจัดทำ ..........(3).................................................. </t>
  </si>
  <si>
    <t>สรุปค่าใช้จ่ายโครงการศึกษาในประเทศ ประจำปีงบประมาณ พ.ศ....(1)..........ของหน่วย</t>
  </si>
  <si>
    <t>สรุปค่าใช้จ่ายโครงการศึกษาในประเทศ ประจำปีงบประมาณ พ.ศ....(1)..........ของกองทัพอากาศ</t>
  </si>
  <si>
    <t>รวมหลักสูตรคาบเกี่ยวต่างประเทศ</t>
  </si>
  <si>
    <t>หมายเหตุ</t>
  </si>
  <si>
    <t>ระบุอัตราแลกเปลี่ยนสกุลเงินต่างประเทศที่ใช้ และคำนวณ ณ วันที่ใด ไว้ตรงหมายเหตุ</t>
  </si>
  <si>
    <t>แยกระดับริญญาตรี ปริญญาโท และปริญญาเอกชัดเจน โดยระบุชื่อหลักสูตร สาขาวิชา และประเทศที่เข้ารับการศึกษา</t>
  </si>
  <si>
    <t>รายละเอียดงบประมาณหลักสูตรคาบเกี่ยวต่างประเทศ ประจำปีงบประมาณ พ.ศ.......(1)..........</t>
  </si>
  <si>
    <t xml:space="preserve"> หลักสูตรของ...........(2)..................................................(งบรายจ่ายอื่น/งบเงินอุดหนุน)</t>
  </si>
  <si>
    <t xml:space="preserve">หน่วยจัดทำ ......(3)................................................... </t>
  </si>
  <si>
    <t>หลักสูตรของ (ให้แยกงบรายจ่ายอื่นกับงบเงินอุดหนุน) (2)</t>
  </si>
  <si>
    <t>ระดับ/หลักสูตร/ประเทศ
(7)</t>
  </si>
  <si>
    <t>หลักสูตร/ประเทศ (7)</t>
  </si>
  <si>
    <t>รายละเอียดงบประมาณโครงการศึกษาต่างประเทศ ประจำปีงบประมาณ พ.ศ...(1)............</t>
  </si>
  <si>
    <t>ค่า
เบี้ยเลี้ยง</t>
  </si>
  <si>
    <t>ค่าโดยสาร บ.ไป-กลับ</t>
  </si>
  <si>
    <t>ค่าเครื่องแต่งตัว</t>
  </si>
  <si>
    <t>ค่าหนังสือ
เดินทาง</t>
  </si>
  <si>
    <t>ค่าวีซ่า</t>
  </si>
  <si>
    <t>ค่าฝึกงาน</t>
  </si>
  <si>
    <t>ค่ารับรอง</t>
  </si>
  <si>
    <t>ค่าของขวัญ</t>
  </si>
  <si>
    <t>ค่าพาหนะ</t>
  </si>
  <si>
    <t>อื่น ๆ</t>
  </si>
  <si>
    <t>ชื่อหลักสูตรและประเทศ</t>
  </si>
  <si>
    <t>วิธีการกรอกข้อมูล Form 21</t>
  </si>
  <si>
    <t>วิธีการกรอกข้อมูล Form 20</t>
  </si>
  <si>
    <t>วิธีการกรอกข้อมูล Form 22</t>
  </si>
  <si>
    <r>
      <t xml:space="preserve">   </t>
    </r>
    <r>
      <rPr>
        <b/>
        <u/>
        <sz val="14"/>
        <rFont val="TH SarabunPSK"/>
        <family val="2"/>
      </rPr>
      <t>ต่างประเทศ</t>
    </r>
    <r>
      <rPr>
        <b/>
        <sz val="14"/>
        <rFont val="TH SarabunPSK"/>
        <family val="2"/>
      </rPr>
      <t xml:space="preserve"> (ประเทศ...)</t>
    </r>
  </si>
  <si>
    <t xml:space="preserve"> - ค่าโดยสาร บ.ไป-กลับ</t>
  </si>
  <si>
    <t xml:space="preserve"> - ค่าเครื่องแต่งตัว</t>
  </si>
  <si>
    <t xml:space="preserve"> - ค่าหนังสือเดินทาง</t>
  </si>
  <si>
    <t xml:space="preserve"> - ค่าวีซ่า</t>
  </si>
  <si>
    <t xml:space="preserve"> - ค่าฝึกงาน</t>
  </si>
  <si>
    <t xml:space="preserve"> - ค่ารับรอง</t>
  </si>
  <si>
    <t xml:space="preserve"> - ค่าของขวัญ</t>
  </si>
  <si>
    <t xml:space="preserve"> - ค่าพาหนะ</t>
  </si>
  <si>
    <t xml:space="preserve">     - ค่าใช้จ่ายอื่นๆ</t>
  </si>
  <si>
    <t>สรุปค่าใช้จ่ายโครงการศึกษาต่างประเทศ ประจำปีงบประมาณ พ.ศ....(1)..........ของกองทัพอากาศ</t>
  </si>
  <si>
    <t>วิธีการกรอกข้อมูล Form 23</t>
  </si>
  <si>
    <t>1. กรอกสังกัด เช่น สปช.ทอ.หรือ ชอ. หรือ สพร.ทอ.
2. ยศ.ทอ. 
3. รร.นนก.หรือ พอ.หรือ อย.หรือ รร.การบิน</t>
  </si>
  <si>
    <t>หลักสูตรต่างประเทศ (แยกตามรหัส ศ)</t>
  </si>
  <si>
    <t>สรุปค่าใช้จ่ายโครงการศึกษาต่างประเทศ ประจำปีงบประมาณ พ.ศ....(1)..........ของหน่วย</t>
  </si>
  <si>
    <t>วิธีการกรอกข้อมูล Form 24</t>
  </si>
  <si>
    <t xml:space="preserve">งบรายจ่ายอื่น
1. กพ.ทอ. (ภาพรวมกองทัพอากาศ)
</t>
  </si>
  <si>
    <t>สรุปงบประมาณหลักสูตรคาบเกี่ยวในประเทศ ประจำปีงบประมาณ พ.ศ....(1).........ของกองทัพอากาศ</t>
  </si>
  <si>
    <t>สรุปหลักสูตรคาบเกี่ยวต่างประเทศ ประจำปีงบประมาณ พ.ศ.......(1)..........ของกองทัพอากาศ</t>
  </si>
  <si>
    <r>
      <rPr>
        <b/>
        <u/>
        <sz val="16"/>
        <rFont val="TH SarabunPSK"/>
        <family val="2"/>
      </rPr>
      <t>ปีงบประมาณ (1)</t>
    </r>
    <r>
      <rPr>
        <b/>
        <sz val="16"/>
        <rFont val="TH SarabunPSK"/>
        <family val="2"/>
      </rPr>
      <t xml:space="preserve"> (ระบุ)</t>
    </r>
  </si>
  <si>
    <t>วิธีการกรอกข้อมูล Form 18</t>
  </si>
  <si>
    <t>วิธีการกรอกข้อมูล Form 17</t>
  </si>
  <si>
    <t>กรอกสังกัด เช่น สปช.ทอ.หรือ ชอ. หรือ สพร.ทอ.</t>
  </si>
  <si>
    <t xml:space="preserve">ยศ.ทอ. </t>
  </si>
  <si>
    <t>กพ.ทอ.จัดทำภาพรวมกองทัพอากาศ ให้กรอกคำว่า "กองทัพอากาศ"</t>
  </si>
  <si>
    <t>กพ.ทอ. (ภาพรวมของกองทัพอากาศ)</t>
  </si>
  <si>
    <t>งบเงินอุดหนุน จัดทำเฉพาะ รร.นนก.(นนอ.) หรือ วพอ.(นพอ.)</t>
  </si>
  <si>
    <t>งบรายจ่ายอื่น</t>
  </si>
  <si>
    <t xml:space="preserve">งบเงินอุดหนุน </t>
  </si>
  <si>
    <t>จัดทำเฉพาะ รร.นนก.(นนอ.) หรือ วพอ.(นพอ.)</t>
  </si>
  <si>
    <t xml:space="preserve">กรอกสังกัด เช่น สปช.ทอ.หรือ ชอ. หรือ สพร.ทอ.
</t>
  </si>
  <si>
    <t>วิธีการกรอกข้อมูล Form 19</t>
  </si>
  <si>
    <t>กพ.ทอ. (ภาพรวมกองทัพอากาศ)</t>
  </si>
  <si>
    <t>วิธีการกรอกข้อมูล Form 25</t>
  </si>
  <si>
    <t>รายละเอียดงบประมาณหลักสูตร PME ในประเทศ ประจำปีงบประมาณ พ.ศ...(1)............</t>
  </si>
  <si>
    <t>รายละเอียดงบประมาณหลักสูตร รร.หลักขั้นต้นในประเทศ ประจำปีงบประมาณ พ.ศ...(1)............</t>
  </si>
  <si>
    <t>รายละเอียดงบประมาณหลักสูตร PME ต่างประเทศ ประจำปีงบประมาณ พ.ศ...(1)............</t>
  </si>
  <si>
    <t>รายละเอียดงบประมาณหลักสูตร รร.หลักขั้นต้นต่างประเทศ ประจำปีงบประมาณ พ.ศ...(1)............</t>
  </si>
  <si>
    <t>ตัวอย่าง ปริญญาโท หลักสูตร เศรษฐศาสตร์มหาบัณฑิต มหาวิทยาลัยเกษตรศาสตร์</t>
  </si>
  <si>
    <t>ประเภทของหลักสูตร (8)</t>
  </si>
  <si>
    <t xml:space="preserve">ระบุว่าหลักสูตรดังกล่าวเป็นประเภทใด </t>
  </si>
  <si>
    <t xml:space="preserve"> - หลักสูตรพื้นฐาน</t>
  </si>
  <si>
    <t xml:space="preserve"> - หลักสูตรยุทธศาสตร์ (ระบุมิติให้ชัดเจน)</t>
  </si>
  <si>
    <t xml:space="preserve">   - มิติทางอากาศ (Air Power)</t>
  </si>
  <si>
    <t xml:space="preserve">   - มิติทางไซเบอร์ (Cyber Domain)</t>
  </si>
  <si>
    <t xml:space="preserve">   - มิติทางอวกาศ (Space Domain)</t>
  </si>
  <si>
    <t>ประเภทของหลักสูตร (6)</t>
  </si>
  <si>
    <t>ประเภทของหลักสูตร
(6)</t>
  </si>
  <si>
    <t>1. ยศ.ทอ. 
2. รร.นนก., พอ., อย.และ รร.การบิน</t>
  </si>
  <si>
    <t>กรอกข้อมูลตามจริงในแต่ละค่าใช้จ่าย ถ้ามีค่าใช้จ่ายอื่นนอกเหนือจากที่กำหนดให้รวมใส่ไว้ในช่องอื่น ๆ</t>
  </si>
  <si>
    <t>กรอกสังกัด เช่น สปช.ทอ.หรือ ชอ.หรือ สพร.ทอ.</t>
  </si>
  <si>
    <t>งบประมาณปี ..(4)...</t>
  </si>
  <si>
    <t>งบประมาณปี ..(5)..</t>
  </si>
  <si>
    <t>1. หลักสูตรสายวิทยาการ..(6).... (จำนวน......หลักสูตร)</t>
  </si>
  <si>
    <t>งบประมาณปี ..(5)...</t>
  </si>
  <si>
    <t>หลักสูตรสายวิทยาการ....(6).........(จำนวน...หลักสูตร)</t>
  </si>
  <si>
    <t>หลักสูตรสายวิทยาการ....(6).........(จำนวน......หลักสูตร)</t>
  </si>
  <si>
    <t>คำนวณค่าใช้จ่ายตลอดทั้งหลักสูตรในแต่ละปีงบประมาณที่กำหนดตามระยะเวลาที่ได้รับอนุมัติ โดย
   - ปีงบประมาณที่ผ่านมา 1 ปี ให้ระบุงบประมาณที่ได้รับตามจริง (ปี 2564)
   - ปีงบประมาณที่ขอความต้องการ ให้ระบุงบประมาณที่ต้องการ (ปี 2565)
   - ปีงบประมาณล่วงหน้า (3 ปี) ให้ประมาณการค่าใช้จ่าย (ปี 2566-2568)</t>
  </si>
  <si>
    <t>1. หลักสูตรสายวิทยาการ....(6).... (จำนวน...หลักสูตร)</t>
  </si>
  <si>
    <t>คำชี้แจง เหตุผลความจำเป็น ผลประโยชน์ที่จะได้รับ และประเภทของหลักสูตร</t>
  </si>
  <si>
    <t>ปะเภทของหลักสูตร</t>
  </si>
  <si>
    <t>หลักสูตรพื้นฐาน..........หลักสูตร</t>
  </si>
  <si>
    <t>รวมหลักสูตรยุทธศาสตร์..........หลักสูตร</t>
  </si>
  <si>
    <t>หลักสูตรสายวิทยาการ.....(6)........(จำนวน...หลักสูตร)</t>
  </si>
  <si>
    <t>กรอกสายวิทยาการของหน่วย เช่น สายวิทยาการปลัดบัญชี หรือ สายวิทยาการช่างอากาศ ถ้าไม่มีสายวิทยาการ เช่น สพร.ทอ.ให้ระบุเป็นชื่อหน่วยงาน</t>
  </si>
  <si>
    <t xml:space="preserve">กรอกสายวิทยาการของหน่วย เช่น สายวิทยาการปลัดบัญชี หรือ สายวิทยาการช่างอากาศ ถ้าไม่มีสายวิทยาการ  เช่น สพร.ทอ.ให้ระบุเป็นชื่อหน่วยงาน
</t>
  </si>
  <si>
    <t>1. กพ.ทอ.จัดทำภาพรวมกองทัพอากาศ ให้กรอกคำว่า กองทัพอากาศ โดย
      - นำหลักสูตรในประเทศของแต่ละสายวิทยาการมาเรียงกัน เพื่อสรุปเป็นภาพรวมของแต่ละสายวิทยาการ
      - สรุปรวมหลักสูตร รร.หลักขั้นต้นทั้งหมด
      - สรุปรวมหลักสูตร PME (เฉพาะในประเทศ) ทั้งหมด</t>
  </si>
  <si>
    <t>ปีงบประมาณย้อนหลัง 2 ปี จากปีขอความต้องการ กรอกรายละเอียดงบประมาณตามค่าใช้จ่ายที่กำหนดตามที่หน่วยได้รับในปีงบประมาณ</t>
  </si>
  <si>
    <t>ปีงบประมาณย้อนหลัง 1 ปี จากปีขอความต้องการ กรอกรายละเอียดงบประมาณตามค่าใช้จ่ายที่กำหนดตามที่หน่วยได้รับในปีงบประมาณ</t>
  </si>
  <si>
    <t xml:space="preserve">    - ค่าใช้จ่ายอื่น ๆ (ระบุ)</t>
  </si>
  <si>
    <t>2 หลักสูตรสายวิทยาการ....(6).... (จำนวน...หลักสูตร)</t>
  </si>
  <si>
    <t>3 หลักสูตรสายวิทยาการ....(6).... (จำนวน...หลักสูตร)</t>
  </si>
  <si>
    <t>1. หลักสูตรสายวิทยาการ...(6).... (จำนวน...หลักสูตร)</t>
  </si>
  <si>
    <t>2. หลักสูตรสายวิทยาการ...(6)..... (จำนวน...หลักสูตร)</t>
  </si>
  <si>
    <t>หลักสูตรสายวิทยาการ...(6)......(จำนวน...หลักสูตร)</t>
  </si>
  <si>
    <t>1. กพ.ทอ.จัดทำภาพรวมกองทัพอากาศ ให้กรอกคำว่า กองทัพอากาศ โดย
      - นำหลักสูตรต่างประเทศของแต่ละสายวิทยาการมาเรียงกัน  เพื่อสรุปเป็นภาพรวมของแต่ละสายวิทยาการ แยกตามรหัส ศ
      - สรุปรวมหลักสูตร รร.หลักขั้นต้นทั้งหมด
      - สรุปรวมหลักสูตร PME (เฉพาะต่างประเทศ) ทั้งหมด</t>
  </si>
  <si>
    <t>คำชี้แจง เหตุผลความจำเป็น ผลประโยชน์ที่จะได้รับ และปะเภทของหลักสูตร</t>
  </si>
  <si>
    <t>1. สรุปหลักสูตรของสายวิทยาการ เช่น สายวิทยาการปลัดบัญชี หรือ สายวิทยาการช่างอากาศ สำหรับหน่วยที่ไม่มีหลักสูตรสายวิทยาการแต่มีหลักสูตรอื่น ให้ระบุเป็นชื่อหน่วยงาน
2. ยศ.ทอ.ให้กรอก "โรงเรียนหลักขั้นต้น" (ประกอบด้วย รร.จอ., รร.นป.และ รร.นม.) และ "หลักสูตร PME" (ประกอบด้วย หลักสูตรนายทหารประทวน ชั้นพันจ่าอากาศ, หลักสูตรนายทหารชั้นผู้บังคับฝูง, หลักสูตรนายทหารอาวุโส, หลักสูตรเสนาธิการทหารอากาศ และ หลักสูตรวิทยาลัยการทัพอากาศ)
3. รร.หลักขั้นต้นของ รร.นนก., วพอ., ดย.และ รร.การบิน ให้กรอก "รร.หลักขั้นต้น"</t>
  </si>
  <si>
    <t>ให้ ยศ.ทอ.กรอกคำว่า "หลักสูตร PME" (แยกเป็นหลักสูตรนายทหารประทวน ชั้นพันจ่าอากาศ, หลักสูตรนายทหารชั้นผู้บังคับฝูง, หลักสูตรนายทหารอาวุโส, หลักสูตรเสนาธิการทหารอากาศ และ หลักสูตรวิทยาลัยการทัพอากาศ)</t>
  </si>
  <si>
    <t>คำนวณค่าใช้จ่ายตลอดทั้งหลักสูตรในแต่ละปีงบประมาณที่กำหนดตามระยะเวลาที่ได้รับอนุมัติเป็นเงินบาท โดย
   - ปีงบประมาณที่ผ่านมา 1 ปี ให้ระบุงบประมาณที่ได้รับตามจริง (ปี 2564)
   - ปีงบประมาณที่ขอความต้องการ ให้ระบุงบประมาณที่ต้องการ (ปี 2565)
   - ปีงบประมาณล่วงหน้า (3 ปี) ให้ประมาณการค่าใช้จ่าย (ปี 2566-2568)</t>
  </si>
  <si>
    <t>1. ให้ ยศ.ทอ.กรอกคำว่า "โรงเรียนหลักขั้นต้น" (ประกอบด้วย รร.จอ., รร.นป.และ รร.นม.) 
2. ให้หน่วยเจ้าของหลักสูตรประกอบด้วย รร.นนก., วพอ., ดย.และ รร.การบิน กรอกคำว่า "รร.หลักขั้นต้น"</t>
  </si>
  <si>
    <t>1.  ให้ ยศ.ทอ.กรอกคำว่า "โรงเรียนหลักขั้นต้น" (ประกอบด้วย รร.จอ., รร.นป.และ รร.นม.) 
2. ให้หน่วยเจ้าของหลักสูตรประกอบด้วย รร.นนก., วพอ., ดย.และ รร.การบิน กรอกคำว่า "รร.หลักขั้นต้น"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</si>
</sst>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4"/>
      <name val="AngsanaUPC"/>
      <family val="1"/>
    </font>
    <font>
      <sz val="12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5" fillId="0" borderId="0"/>
  </cellStyleXfs>
  <cellXfs count="192">
    <xf numFmtId="0" fontId="0" fillId="0" borderId="0" xfId="0"/>
    <xf numFmtId="0" fontId="2" fillId="0" borderId="0" xfId="0" applyFont="1" applyFill="1" applyAlignment="1">
      <alignment vertical="top"/>
    </xf>
    <xf numFmtId="187" fontId="2" fillId="0" borderId="0" xfId="1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horizontal="left" vertical="center"/>
    </xf>
    <xf numFmtId="187" fontId="5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187" fontId="5" fillId="0" borderId="1" xfId="1" applyNumberFormat="1" applyFont="1" applyFill="1" applyBorder="1" applyAlignment="1">
      <alignment horizontal="right"/>
    </xf>
    <xf numFmtId="187" fontId="4" fillId="0" borderId="5" xfId="1" applyNumberFormat="1" applyFont="1" applyFill="1" applyBorder="1" applyAlignment="1">
      <alignment horizontal="right"/>
    </xf>
    <xf numFmtId="187" fontId="4" fillId="0" borderId="5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187" fontId="4" fillId="0" borderId="7" xfId="1" applyNumberFormat="1" applyFont="1" applyFill="1" applyBorder="1" applyAlignment="1">
      <alignment horizontal="right"/>
    </xf>
    <xf numFmtId="187" fontId="4" fillId="0" borderId="7" xfId="1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187" fontId="5" fillId="0" borderId="8" xfId="1" applyNumberFormat="1" applyFont="1" applyFill="1" applyBorder="1" applyAlignment="1">
      <alignment horizontal="center"/>
    </xf>
    <xf numFmtId="0" fontId="8" fillId="0" borderId="0" xfId="2" applyFont="1" applyAlignment="1">
      <alignment horizontal="right"/>
    </xf>
    <xf numFmtId="187" fontId="6" fillId="0" borderId="0" xfId="1" applyNumberFormat="1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187" fontId="4" fillId="0" borderId="11" xfId="1" applyNumberFormat="1" applyFont="1" applyFill="1" applyBorder="1" applyAlignment="1">
      <alignment horizontal="center"/>
    </xf>
    <xf numFmtId="187" fontId="4" fillId="0" borderId="11" xfId="1" applyNumberFormat="1" applyFont="1" applyFill="1" applyBorder="1" applyAlignment="1">
      <alignment horizontal="right"/>
    </xf>
    <xf numFmtId="187" fontId="4" fillId="0" borderId="12" xfId="1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87" fontId="4" fillId="0" borderId="6" xfId="1" applyNumberFormat="1" applyFont="1" applyFill="1" applyBorder="1" applyAlignment="1">
      <alignment horizontal="left"/>
    </xf>
    <xf numFmtId="187" fontId="4" fillId="0" borderId="6" xfId="1" applyNumberFormat="1" applyFont="1" applyFill="1" applyBorder="1" applyAlignment="1">
      <alignment horizontal="right"/>
    </xf>
    <xf numFmtId="187" fontId="4" fillId="0" borderId="10" xfId="1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87" fontId="5" fillId="0" borderId="10" xfId="1" applyNumberFormat="1" applyFont="1" applyFill="1" applyBorder="1" applyAlignment="1">
      <alignment horizontal="center" vertical="center" wrapText="1"/>
    </xf>
    <xf numFmtId="187" fontId="5" fillId="0" borderId="10" xfId="1" applyNumberFormat="1" applyFont="1" applyFill="1" applyBorder="1" applyAlignment="1">
      <alignment horizontal="left" vertical="center" wrapText="1"/>
    </xf>
    <xf numFmtId="187" fontId="5" fillId="0" borderId="10" xfId="1" applyNumberFormat="1" applyFont="1" applyFill="1" applyBorder="1" applyAlignment="1">
      <alignment horizontal="center" vertical="center"/>
    </xf>
    <xf numFmtId="187" fontId="8" fillId="0" borderId="0" xfId="1" applyNumberFormat="1" applyFont="1" applyAlignment="1">
      <alignment horizontal="right"/>
    </xf>
    <xf numFmtId="0" fontId="9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187" fontId="11" fillId="0" borderId="0" xfId="1" applyNumberFormat="1" applyFont="1" applyFill="1" applyAlignment="1">
      <alignment vertical="top"/>
    </xf>
    <xf numFmtId="0" fontId="13" fillId="0" borderId="0" xfId="2" applyFont="1"/>
    <xf numFmtId="0" fontId="8" fillId="0" borderId="0" xfId="2" applyFont="1"/>
    <xf numFmtId="0" fontId="14" fillId="0" borderId="0" xfId="2" applyFont="1" applyAlignment="1">
      <alignment horizontal="center"/>
    </xf>
    <xf numFmtId="0" fontId="14" fillId="0" borderId="1" xfId="2" applyFont="1" applyBorder="1"/>
    <xf numFmtId="0" fontId="14" fillId="0" borderId="1" xfId="2" applyFont="1" applyBorder="1" applyAlignment="1">
      <alignment horizontal="center"/>
    </xf>
    <xf numFmtId="0" fontId="16" fillId="0" borderId="7" xfId="2" applyFont="1" applyBorder="1"/>
    <xf numFmtId="0" fontId="14" fillId="0" borderId="0" xfId="2" applyFont="1"/>
    <xf numFmtId="0" fontId="17" fillId="0" borderId="5" xfId="2" applyFont="1" applyBorder="1"/>
    <xf numFmtId="0" fontId="16" fillId="0" borderId="5" xfId="2" applyFont="1" applyBorder="1" applyAlignment="1">
      <alignment horizontal="left"/>
    </xf>
    <xf numFmtId="187" fontId="17" fillId="0" borderId="5" xfId="2" applyNumberFormat="1" applyFont="1" applyBorder="1"/>
    <xf numFmtId="0" fontId="17" fillId="2" borderId="5" xfId="2" applyFont="1" applyFill="1" applyBorder="1"/>
    <xf numFmtId="0" fontId="18" fillId="0" borderId="5" xfId="2" applyFont="1" applyBorder="1"/>
    <xf numFmtId="0" fontId="17" fillId="0" borderId="0" xfId="2" applyFont="1"/>
    <xf numFmtId="0" fontId="17" fillId="3" borderId="5" xfId="2" applyFont="1" applyFill="1" applyBorder="1"/>
    <xf numFmtId="0" fontId="17" fillId="4" borderId="5" xfId="2" applyFont="1" applyFill="1" applyBorder="1"/>
    <xf numFmtId="0" fontId="17" fillId="0" borderId="5" xfId="2" applyFont="1" applyBorder="1" applyAlignment="1">
      <alignment horizontal="left" indent="1"/>
    </xf>
    <xf numFmtId="0" fontId="17" fillId="0" borderId="5" xfId="2" applyFont="1" applyFill="1" applyBorder="1"/>
    <xf numFmtId="187" fontId="17" fillId="0" borderId="5" xfId="1" applyNumberFormat="1" applyFont="1" applyFill="1" applyBorder="1"/>
    <xf numFmtId="0" fontId="17" fillId="0" borderId="6" xfId="2" applyFont="1" applyBorder="1" applyAlignment="1">
      <alignment horizontal="left" indent="1"/>
    </xf>
    <xf numFmtId="0" fontId="17" fillId="0" borderId="6" xfId="2" applyFont="1" applyFill="1" applyBorder="1"/>
    <xf numFmtId="0" fontId="17" fillId="0" borderId="6" xfId="2" applyFont="1" applyBorder="1"/>
    <xf numFmtId="187" fontId="17" fillId="0" borderId="6" xfId="1" applyNumberFormat="1" applyFont="1" applyFill="1" applyBorder="1"/>
    <xf numFmtId="0" fontId="17" fillId="4" borderId="6" xfId="2" applyFont="1" applyFill="1" applyBorder="1"/>
    <xf numFmtId="0" fontId="17" fillId="0" borderId="11" xfId="2" applyFont="1" applyBorder="1"/>
    <xf numFmtId="0" fontId="17" fillId="0" borderId="11" xfId="2" applyFont="1" applyBorder="1" applyAlignment="1">
      <alignment horizontal="left"/>
    </xf>
    <xf numFmtId="0" fontId="17" fillId="0" borderId="11" xfId="2" applyFont="1" applyFill="1" applyBorder="1"/>
    <xf numFmtId="187" fontId="17" fillId="0" borderId="11" xfId="1" applyNumberFormat="1" applyFont="1" applyFill="1" applyBorder="1"/>
    <xf numFmtId="0" fontId="17" fillId="2" borderId="11" xfId="2" applyFont="1" applyFill="1" applyBorder="1"/>
    <xf numFmtId="0" fontId="17" fillId="0" borderId="11" xfId="2" applyFont="1" applyFill="1" applyBorder="1" applyAlignment="1">
      <alignment horizontal="left"/>
    </xf>
    <xf numFmtId="0" fontId="17" fillId="0" borderId="0" xfId="2" applyFont="1" applyFill="1" applyBorder="1"/>
    <xf numFmtId="0" fontId="2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17" fillId="5" borderId="0" xfId="2" applyFont="1" applyFill="1" applyBorder="1"/>
    <xf numFmtId="0" fontId="17" fillId="5" borderId="0" xfId="2" applyFont="1" applyFill="1" applyBorder="1" applyAlignment="1">
      <alignment horizontal="left"/>
    </xf>
    <xf numFmtId="187" fontId="17" fillId="5" borderId="0" xfId="1" applyNumberFormat="1" applyFont="1" applyFill="1" applyBorder="1"/>
    <xf numFmtId="187" fontId="5" fillId="0" borderId="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87" fontId="5" fillId="0" borderId="10" xfId="1" applyNumberFormat="1" applyFont="1" applyFill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/>
    </xf>
    <xf numFmtId="0" fontId="17" fillId="5" borderId="6" xfId="2" applyFont="1" applyFill="1" applyBorder="1"/>
    <xf numFmtId="187" fontId="17" fillId="5" borderId="6" xfId="1" applyNumberFormat="1" applyFont="1" applyFill="1" applyBorder="1"/>
    <xf numFmtId="0" fontId="17" fillId="5" borderId="11" xfId="2" applyFont="1" applyFill="1" applyBorder="1"/>
    <xf numFmtId="187" fontId="17" fillId="5" borderId="11" xfId="1" applyNumberFormat="1" applyFont="1" applyFill="1" applyBorder="1"/>
    <xf numFmtId="0" fontId="14" fillId="0" borderId="8" xfId="2" applyFont="1" applyBorder="1" applyAlignment="1">
      <alignment horizontal="center" vertical="center"/>
    </xf>
    <xf numFmtId="0" fontId="17" fillId="4" borderId="11" xfId="2" applyFont="1" applyFill="1" applyBorder="1"/>
    <xf numFmtId="0" fontId="17" fillId="5" borderId="5" xfId="2" applyFont="1" applyFill="1" applyBorder="1"/>
    <xf numFmtId="0" fontId="17" fillId="0" borderId="17" xfId="2" applyFont="1" applyBorder="1"/>
    <xf numFmtId="0" fontId="17" fillId="0" borderId="17" xfId="2" applyFont="1" applyFill="1" applyBorder="1"/>
    <xf numFmtId="0" fontId="17" fillId="4" borderId="17" xfId="2" applyFont="1" applyFill="1" applyBorder="1"/>
    <xf numFmtId="0" fontId="17" fillId="5" borderId="17" xfId="2" applyFont="1" applyFill="1" applyBorder="1"/>
    <xf numFmtId="187" fontId="17" fillId="5" borderId="17" xfId="1" applyNumberFormat="1" applyFont="1" applyFill="1" applyBorder="1"/>
    <xf numFmtId="0" fontId="17" fillId="2" borderId="17" xfId="2" applyFont="1" applyFill="1" applyBorder="1"/>
    <xf numFmtId="0" fontId="17" fillId="0" borderId="12" xfId="2" applyFont="1" applyBorder="1"/>
    <xf numFmtId="0" fontId="17" fillId="0" borderId="12" xfId="2" applyFont="1" applyFill="1" applyBorder="1"/>
    <xf numFmtId="0" fontId="17" fillId="4" borderId="12" xfId="2" applyFont="1" applyFill="1" applyBorder="1"/>
    <xf numFmtId="0" fontId="17" fillId="5" borderId="12" xfId="2" applyFont="1" applyFill="1" applyBorder="1"/>
    <xf numFmtId="187" fontId="17" fillId="5" borderId="12" xfId="1" applyNumberFormat="1" applyFont="1" applyFill="1" applyBorder="1"/>
    <xf numFmtId="0" fontId="17" fillId="2" borderId="12" xfId="2" applyFont="1" applyFill="1" applyBorder="1"/>
    <xf numFmtId="187" fontId="2" fillId="0" borderId="0" xfId="1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8" fillId="0" borderId="0" xfId="2" applyFont="1" applyBorder="1"/>
    <xf numFmtId="0" fontId="16" fillId="5" borderId="0" xfId="2" applyFont="1" applyFill="1" applyBorder="1" applyAlignment="1">
      <alignment horizontal="left"/>
    </xf>
    <xf numFmtId="0" fontId="18" fillId="5" borderId="0" xfId="2" applyFont="1" applyFill="1" applyBorder="1"/>
    <xf numFmtId="0" fontId="17" fillId="5" borderId="0" xfId="2" applyFont="1" applyFill="1"/>
    <xf numFmtId="0" fontId="17" fillId="0" borderId="12" xfId="2" applyFont="1" applyBorder="1" applyAlignment="1">
      <alignment horizontal="left" indent="1"/>
    </xf>
    <xf numFmtId="187" fontId="4" fillId="0" borderId="10" xfId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187" fontId="4" fillId="0" borderId="17" xfId="1" applyNumberFormat="1" applyFont="1" applyFill="1" applyBorder="1" applyAlignment="1">
      <alignment horizontal="right"/>
    </xf>
    <xf numFmtId="187" fontId="2" fillId="0" borderId="10" xfId="0" applyNumberFormat="1" applyFont="1" applyFill="1" applyBorder="1" applyAlignment="1">
      <alignment vertical="top"/>
    </xf>
    <xf numFmtId="187" fontId="2" fillId="0" borderId="5" xfId="0" applyNumberFormat="1" applyFont="1" applyFill="1" applyBorder="1" applyAlignment="1">
      <alignment vertical="top"/>
    </xf>
    <xf numFmtId="187" fontId="2" fillId="0" borderId="11" xfId="0" applyNumberFormat="1" applyFont="1" applyFill="1" applyBorder="1" applyAlignment="1">
      <alignment vertical="top"/>
    </xf>
    <xf numFmtId="0" fontId="18" fillId="0" borderId="7" xfId="2" applyFont="1" applyBorder="1"/>
    <xf numFmtId="187" fontId="17" fillId="5" borderId="5" xfId="2" applyNumberFormat="1" applyFont="1" applyFill="1" applyBorder="1"/>
    <xf numFmtId="0" fontId="12" fillId="0" borderId="0" xfId="0" applyFont="1" applyFill="1" applyAlignment="1">
      <alignment vertical="top"/>
    </xf>
    <xf numFmtId="187" fontId="13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187" fontId="4" fillId="0" borderId="0" xfId="1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187" fontId="4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2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17" fillId="0" borderId="6" xfId="2" applyFont="1" applyBorder="1" applyAlignment="1">
      <alignment horizontal="left"/>
    </xf>
    <xf numFmtId="0" fontId="17" fillId="2" borderId="6" xfId="2" applyFont="1" applyFill="1" applyBorder="1"/>
    <xf numFmtId="0" fontId="16" fillId="0" borderId="17" xfId="2" applyFont="1" applyBorder="1" applyAlignment="1">
      <alignment horizontal="left"/>
    </xf>
    <xf numFmtId="187" fontId="5" fillId="0" borderId="0" xfId="1" applyNumberFormat="1" applyFont="1" applyFill="1" applyAlignment="1">
      <alignment vertical="top"/>
    </xf>
    <xf numFmtId="0" fontId="22" fillId="0" borderId="0" xfId="0" applyFont="1" applyFill="1" applyBorder="1" applyAlignment="1">
      <alignment vertical="top"/>
    </xf>
    <xf numFmtId="187" fontId="5" fillId="0" borderId="0" xfId="1" applyNumberFormat="1" applyFont="1" applyFill="1" applyBorder="1" applyAlignment="1">
      <alignment vertical="top"/>
    </xf>
    <xf numFmtId="0" fontId="16" fillId="0" borderId="12" xfId="2" applyFont="1" applyBorder="1" applyAlignment="1">
      <alignment horizontal="left"/>
    </xf>
    <xf numFmtId="0" fontId="17" fillId="0" borderId="11" xfId="2" applyFont="1" applyBorder="1" applyAlignment="1">
      <alignment horizontal="left" indent="1"/>
    </xf>
    <xf numFmtId="0" fontId="5" fillId="0" borderId="0" xfId="0" applyFont="1" applyFill="1" applyBorder="1" applyAlignment="1"/>
    <xf numFmtId="0" fontId="8" fillId="0" borderId="0" xfId="2" applyFont="1" applyAlignment="1"/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7" fontId="5" fillId="0" borderId="8" xfId="1" applyNumberFormat="1" applyFont="1" applyFill="1" applyBorder="1" applyAlignment="1">
      <alignment horizontal="center" vertical="center" wrapText="1"/>
    </xf>
    <xf numFmtId="187" fontId="5" fillId="0" borderId="8" xfId="1" applyNumberFormat="1" applyFont="1" applyFill="1" applyBorder="1" applyAlignment="1">
      <alignment horizontal="center" vertical="center"/>
    </xf>
    <xf numFmtId="187" fontId="6" fillId="0" borderId="8" xfId="1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187" fontId="5" fillId="0" borderId="10" xfId="1" applyNumberFormat="1" applyFont="1" applyFill="1" applyBorder="1" applyAlignment="1">
      <alignment horizontal="center" vertical="center" wrapText="1"/>
    </xf>
    <xf numFmtId="187" fontId="5" fillId="0" borderId="9" xfId="1" applyNumberFormat="1" applyFont="1" applyFill="1" applyBorder="1" applyAlignment="1">
      <alignment horizontal="center" vertical="center" wrapText="1"/>
    </xf>
    <xf numFmtId="187" fontId="5" fillId="0" borderId="9" xfId="1" applyNumberFormat="1" applyFont="1" applyFill="1" applyBorder="1" applyAlignment="1">
      <alignment horizontal="center" vertical="center"/>
    </xf>
    <xf numFmtId="187" fontId="6" fillId="0" borderId="8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12" fillId="0" borderId="0" xfId="2" applyFont="1" applyAlignment="1">
      <alignment horizontal="center"/>
    </xf>
    <xf numFmtId="0" fontId="14" fillId="0" borderId="10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center" vertical="center" wrapText="1"/>
    </xf>
    <xf numFmtId="0" fontId="14" fillId="0" borderId="15" xfId="3" applyFont="1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3"/>
    <cellStyle name="ปกติ_แบบฟอร์มกรรมาธิการฯ 59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87085</xdr:colOff>
      <xdr:row>0</xdr:row>
      <xdr:rowOff>0</xdr:rowOff>
    </xdr:from>
    <xdr:ext cx="696666" cy="361125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54285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12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533400</xdr:colOff>
      <xdr:row>0</xdr:row>
      <xdr:rowOff>0</xdr:rowOff>
    </xdr:from>
    <xdr:ext cx="696666" cy="361125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3573125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21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577661</xdr:colOff>
      <xdr:row>0</xdr:row>
      <xdr:rowOff>0</xdr:rowOff>
    </xdr:from>
    <xdr:ext cx="696666" cy="361125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3716718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22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1425388</xdr:colOff>
      <xdr:row>0</xdr:row>
      <xdr:rowOff>0</xdr:rowOff>
    </xdr:from>
    <xdr:ext cx="696666" cy="361125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3429129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23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1425388</xdr:colOff>
      <xdr:row>0</xdr:row>
      <xdr:rowOff>0</xdr:rowOff>
    </xdr:from>
    <xdr:ext cx="696666" cy="361125"/>
    <xdr:sp macro="" textlink="">
      <xdr:nvSpPr>
        <xdr:cNvPr id="3" name="กล่องข้อความ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3429129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23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80683</xdr:colOff>
      <xdr:row>0</xdr:row>
      <xdr:rowOff>0</xdr:rowOff>
    </xdr:from>
    <xdr:ext cx="696666" cy="361125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3709597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24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1425388</xdr:colOff>
      <xdr:row>0</xdr:row>
      <xdr:rowOff>0</xdr:rowOff>
    </xdr:from>
    <xdr:ext cx="696666" cy="361125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3429129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25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523875</xdr:colOff>
      <xdr:row>0</xdr:row>
      <xdr:rowOff>0</xdr:rowOff>
    </xdr:from>
    <xdr:ext cx="696666" cy="361125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399395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13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523875</xdr:colOff>
      <xdr:row>0</xdr:row>
      <xdr:rowOff>0</xdr:rowOff>
    </xdr:from>
    <xdr:ext cx="696666" cy="361125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399395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523875</xdr:colOff>
      <xdr:row>0</xdr:row>
      <xdr:rowOff>0</xdr:rowOff>
    </xdr:from>
    <xdr:ext cx="696666" cy="361125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3866495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15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1425388</xdr:colOff>
      <xdr:row>0</xdr:row>
      <xdr:rowOff>0</xdr:rowOff>
    </xdr:from>
    <xdr:ext cx="696666" cy="361125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895294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16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87085</xdr:colOff>
      <xdr:row>0</xdr:row>
      <xdr:rowOff>0</xdr:rowOff>
    </xdr:from>
    <xdr:ext cx="696666" cy="361125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3552714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17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1425388</xdr:colOff>
      <xdr:row>0</xdr:row>
      <xdr:rowOff>0</xdr:rowOff>
    </xdr:from>
    <xdr:ext cx="696666" cy="361125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3429129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18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80683</xdr:colOff>
      <xdr:row>0</xdr:row>
      <xdr:rowOff>0</xdr:rowOff>
    </xdr:from>
    <xdr:ext cx="696666" cy="361125"/>
    <xdr:sp macro="" textlink="">
      <xdr:nvSpPr>
        <xdr:cNvPr id="7" name="กล่องข้อความ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3724965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19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476250</xdr:colOff>
      <xdr:row>0</xdr:row>
      <xdr:rowOff>0</xdr:rowOff>
    </xdr:from>
    <xdr:ext cx="696666" cy="361125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3792200" y="0"/>
          <a:ext cx="696666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ฟอร์ม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20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K63"/>
  <sheetViews>
    <sheetView view="pageBreakPreview" zoomScale="70" zoomScaleNormal="50" zoomScaleSheetLayoutView="70" workbookViewId="0">
      <selection activeCell="D60" sqref="D60"/>
    </sheetView>
  </sheetViews>
  <sheetFormatPr defaultColWidth="5.625" defaultRowHeight="21" x14ac:dyDescent="0.2"/>
  <cols>
    <col min="1" max="1" width="5.625" style="1" customWidth="1"/>
    <col min="2" max="2" width="33.25" style="3" customWidth="1"/>
    <col min="3" max="3" width="7.625" style="3" customWidth="1"/>
    <col min="4" max="4" width="54.375" style="3" customWidth="1"/>
    <col min="5" max="5" width="11.375" style="3" customWidth="1"/>
    <col min="6" max="6" width="22.125" style="2" customWidth="1"/>
    <col min="7" max="11" width="11" style="2" customWidth="1"/>
    <col min="12" max="16384" width="5.625" style="1"/>
  </cols>
  <sheetData>
    <row r="1" spans="1:11" ht="23.25" x14ac:dyDescent="0.2">
      <c r="A1" s="157" t="s">
        <v>35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3.25" x14ac:dyDescent="0.2">
      <c r="A2" s="27" t="s">
        <v>34</v>
      </c>
      <c r="B2" s="27"/>
      <c r="C2" s="27"/>
      <c r="D2" s="27"/>
      <c r="E2" s="27"/>
      <c r="F2" s="158" t="s">
        <v>33</v>
      </c>
      <c r="G2" s="158"/>
      <c r="H2" s="158"/>
      <c r="I2" s="158"/>
      <c r="J2" s="158"/>
      <c r="K2" s="158"/>
    </row>
    <row r="3" spans="1:11" x14ac:dyDescent="0.25">
      <c r="A3" s="8"/>
      <c r="B3" s="26"/>
      <c r="C3" s="26"/>
      <c r="D3" s="26"/>
      <c r="E3" s="26"/>
      <c r="F3" s="25"/>
      <c r="G3" s="25"/>
      <c r="H3" s="25"/>
      <c r="I3" s="25"/>
      <c r="J3" s="25"/>
      <c r="K3" s="24" t="s">
        <v>32</v>
      </c>
    </row>
    <row r="4" spans="1:11" x14ac:dyDescent="0.2">
      <c r="A4" s="159" t="s">
        <v>31</v>
      </c>
      <c r="B4" s="159" t="s">
        <v>30</v>
      </c>
      <c r="C4" s="159" t="s">
        <v>29</v>
      </c>
      <c r="D4" s="159" t="s">
        <v>28</v>
      </c>
      <c r="E4" s="161" t="s">
        <v>191</v>
      </c>
      <c r="F4" s="163" t="s">
        <v>27</v>
      </c>
      <c r="G4" s="165" t="s">
        <v>0</v>
      </c>
      <c r="H4" s="165"/>
      <c r="I4" s="165"/>
      <c r="J4" s="165"/>
      <c r="K4" s="165"/>
    </row>
    <row r="5" spans="1:11" s="22" customFormat="1" x14ac:dyDescent="0.35">
      <c r="A5" s="160"/>
      <c r="B5" s="160"/>
      <c r="C5" s="160"/>
      <c r="D5" s="160"/>
      <c r="E5" s="162"/>
      <c r="F5" s="164"/>
      <c r="G5" s="23" t="s">
        <v>26</v>
      </c>
      <c r="H5" s="23" t="s">
        <v>25</v>
      </c>
      <c r="I5" s="23" t="s">
        <v>24</v>
      </c>
      <c r="J5" s="23" t="s">
        <v>23</v>
      </c>
      <c r="K5" s="23" t="s">
        <v>22</v>
      </c>
    </row>
    <row r="6" spans="1:11" x14ac:dyDescent="0.35">
      <c r="A6" s="21"/>
      <c r="B6" s="20"/>
      <c r="C6" s="20"/>
      <c r="D6" s="20"/>
      <c r="E6" s="20"/>
      <c r="F6" s="19"/>
      <c r="G6" s="19"/>
      <c r="H6" s="19"/>
      <c r="I6" s="18"/>
      <c r="J6" s="18"/>
      <c r="K6" s="18"/>
    </row>
    <row r="7" spans="1:11" x14ac:dyDescent="0.35">
      <c r="A7" s="17"/>
      <c r="B7" s="16"/>
      <c r="C7" s="15"/>
      <c r="D7" s="15"/>
      <c r="E7" s="15"/>
      <c r="F7" s="14"/>
      <c r="G7" s="14"/>
      <c r="H7" s="14"/>
      <c r="I7" s="13"/>
      <c r="J7" s="13"/>
      <c r="K7" s="13"/>
    </row>
    <row r="8" spans="1:11" x14ac:dyDescent="0.35">
      <c r="A8" s="17"/>
      <c r="B8" s="16"/>
      <c r="C8" s="15"/>
      <c r="D8" s="15"/>
      <c r="E8" s="15"/>
      <c r="F8" s="14"/>
      <c r="G8" s="14"/>
      <c r="H8" s="14"/>
      <c r="I8" s="13"/>
      <c r="J8" s="13"/>
      <c r="K8" s="13"/>
    </row>
    <row r="9" spans="1:11" x14ac:dyDescent="0.35">
      <c r="A9" s="17"/>
      <c r="B9" s="16"/>
      <c r="C9" s="15"/>
      <c r="D9" s="15"/>
      <c r="E9" s="15"/>
      <c r="F9" s="14"/>
      <c r="G9" s="14"/>
      <c r="H9" s="14"/>
      <c r="I9" s="13"/>
      <c r="J9" s="13"/>
      <c r="K9" s="13"/>
    </row>
    <row r="10" spans="1:11" x14ac:dyDescent="0.35">
      <c r="A10" s="17"/>
      <c r="B10" s="16"/>
      <c r="C10" s="15"/>
      <c r="D10" s="15"/>
      <c r="E10" s="15"/>
      <c r="F10" s="14"/>
      <c r="G10" s="14"/>
      <c r="H10" s="14"/>
      <c r="I10" s="13"/>
      <c r="J10" s="13"/>
      <c r="K10" s="13"/>
    </row>
    <row r="11" spans="1:11" x14ac:dyDescent="0.35">
      <c r="A11" s="17"/>
      <c r="B11" s="16"/>
      <c r="C11" s="15"/>
      <c r="D11" s="15"/>
      <c r="E11" s="15"/>
      <c r="F11" s="14"/>
      <c r="G11" s="14"/>
      <c r="H11" s="14"/>
      <c r="I11" s="13"/>
      <c r="J11" s="13"/>
      <c r="K11" s="13"/>
    </row>
    <row r="12" spans="1:11" x14ac:dyDescent="0.35">
      <c r="A12" s="17"/>
      <c r="B12" s="16"/>
      <c r="C12" s="15"/>
      <c r="D12" s="15"/>
      <c r="E12" s="15"/>
      <c r="F12" s="14"/>
      <c r="G12" s="14"/>
      <c r="H12" s="14"/>
      <c r="I12" s="13"/>
      <c r="J12" s="13"/>
      <c r="K12" s="13"/>
    </row>
    <row r="13" spans="1:11" x14ac:dyDescent="0.35">
      <c r="A13" s="17"/>
      <c r="B13" s="16"/>
      <c r="C13" s="15"/>
      <c r="D13" s="15"/>
      <c r="E13" s="15"/>
      <c r="F13" s="14"/>
      <c r="G13" s="14"/>
      <c r="H13" s="14"/>
      <c r="I13" s="13"/>
      <c r="J13" s="13"/>
      <c r="K13" s="13"/>
    </row>
    <row r="14" spans="1:11" x14ac:dyDescent="0.35">
      <c r="A14" s="17"/>
      <c r="B14" s="16"/>
      <c r="C14" s="15"/>
      <c r="D14" s="15"/>
      <c r="E14" s="15"/>
      <c r="F14" s="14"/>
      <c r="G14" s="14"/>
      <c r="H14" s="14"/>
      <c r="I14" s="13"/>
      <c r="J14" s="13"/>
      <c r="K14" s="13"/>
    </row>
    <row r="15" spans="1:11" x14ac:dyDescent="0.35">
      <c r="A15" s="17"/>
      <c r="B15" s="16"/>
      <c r="C15" s="15"/>
      <c r="D15" s="15"/>
      <c r="E15" s="15"/>
      <c r="F15" s="14"/>
      <c r="G15" s="14"/>
      <c r="H15" s="14"/>
      <c r="I15" s="13"/>
      <c r="J15" s="13"/>
      <c r="K15" s="13"/>
    </row>
    <row r="16" spans="1:11" x14ac:dyDescent="0.35">
      <c r="A16" s="17"/>
      <c r="B16" s="16"/>
      <c r="C16" s="15"/>
      <c r="D16" s="15"/>
      <c r="E16" s="15"/>
      <c r="F16" s="14"/>
      <c r="G16" s="14"/>
      <c r="H16" s="14"/>
      <c r="I16" s="13"/>
      <c r="J16" s="13"/>
      <c r="K16" s="13"/>
    </row>
    <row r="17" spans="1:11" x14ac:dyDescent="0.35">
      <c r="A17" s="17"/>
      <c r="B17" s="16"/>
      <c r="C17" s="15"/>
      <c r="D17" s="15"/>
      <c r="E17" s="15"/>
      <c r="F17" s="14"/>
      <c r="G17" s="14"/>
      <c r="H17" s="14"/>
      <c r="I17" s="13"/>
      <c r="J17" s="13"/>
      <c r="K17" s="13"/>
    </row>
    <row r="18" spans="1:11" x14ac:dyDescent="0.35">
      <c r="A18" s="17"/>
      <c r="B18" s="16"/>
      <c r="C18" s="15"/>
      <c r="D18" s="15"/>
      <c r="E18" s="15"/>
      <c r="F18" s="14"/>
      <c r="G18" s="14"/>
      <c r="H18" s="14"/>
      <c r="I18" s="13"/>
      <c r="J18" s="13"/>
      <c r="K18" s="13"/>
    </row>
    <row r="19" spans="1:11" x14ac:dyDescent="0.35">
      <c r="A19" s="17"/>
      <c r="B19" s="16"/>
      <c r="C19" s="15"/>
      <c r="D19" s="15"/>
      <c r="E19" s="15"/>
      <c r="F19" s="14"/>
      <c r="G19" s="14"/>
      <c r="H19" s="14"/>
      <c r="I19" s="13"/>
      <c r="J19" s="13"/>
      <c r="K19" s="13"/>
    </row>
    <row r="20" spans="1:11" x14ac:dyDescent="0.35">
      <c r="A20" s="17"/>
      <c r="B20" s="16"/>
      <c r="C20" s="15"/>
      <c r="D20" s="15"/>
      <c r="E20" s="15"/>
      <c r="F20" s="14"/>
      <c r="G20" s="14"/>
      <c r="H20" s="14"/>
      <c r="I20" s="13"/>
      <c r="J20" s="13"/>
      <c r="K20" s="13"/>
    </row>
    <row r="21" spans="1:11" x14ac:dyDescent="0.35">
      <c r="A21" s="17"/>
      <c r="B21" s="16"/>
      <c r="C21" s="15"/>
      <c r="D21" s="15"/>
      <c r="E21" s="15"/>
      <c r="F21" s="14"/>
      <c r="G21" s="14"/>
      <c r="H21" s="14"/>
      <c r="I21" s="13"/>
      <c r="J21" s="13"/>
      <c r="K21" s="13"/>
    </row>
    <row r="22" spans="1:11" x14ac:dyDescent="0.35">
      <c r="A22" s="17"/>
      <c r="B22" s="16"/>
      <c r="C22" s="15"/>
      <c r="D22" s="15"/>
      <c r="E22" s="15"/>
      <c r="F22" s="14"/>
      <c r="G22" s="14"/>
      <c r="H22" s="14"/>
      <c r="I22" s="13"/>
      <c r="J22" s="13"/>
      <c r="K22" s="13"/>
    </row>
    <row r="23" spans="1:11" x14ac:dyDescent="0.35">
      <c r="A23" s="17"/>
      <c r="B23" s="16"/>
      <c r="C23" s="15"/>
      <c r="D23" s="15"/>
      <c r="E23" s="15"/>
      <c r="F23" s="14"/>
      <c r="G23" s="14"/>
      <c r="H23" s="14"/>
      <c r="I23" s="13"/>
      <c r="J23" s="13"/>
      <c r="K23" s="13"/>
    </row>
    <row r="24" spans="1:11" x14ac:dyDescent="0.35">
      <c r="A24" s="17"/>
      <c r="B24" s="16"/>
      <c r="C24" s="15"/>
      <c r="D24" s="15"/>
      <c r="E24" s="15"/>
      <c r="F24" s="14"/>
      <c r="G24" s="14"/>
      <c r="H24" s="14"/>
      <c r="I24" s="13"/>
      <c r="J24" s="13"/>
      <c r="K24" s="13"/>
    </row>
    <row r="25" spans="1:11" x14ac:dyDescent="0.35">
      <c r="A25" s="17"/>
      <c r="B25" s="16"/>
      <c r="C25" s="15"/>
      <c r="D25" s="15"/>
      <c r="E25" s="15"/>
      <c r="F25" s="14"/>
      <c r="G25" s="14"/>
      <c r="H25" s="14"/>
      <c r="I25" s="13"/>
      <c r="J25" s="13"/>
      <c r="K25" s="13"/>
    </row>
    <row r="26" spans="1:11" x14ac:dyDescent="0.35">
      <c r="A26" s="17"/>
      <c r="B26" s="16"/>
      <c r="C26" s="15"/>
      <c r="D26" s="15"/>
      <c r="E26" s="15"/>
      <c r="F26" s="14"/>
      <c r="G26" s="14"/>
      <c r="H26" s="14"/>
      <c r="I26" s="13"/>
      <c r="J26" s="13"/>
      <c r="K26" s="13"/>
    </row>
    <row r="27" spans="1:11" x14ac:dyDescent="0.35">
      <c r="A27" s="17"/>
      <c r="B27" s="16"/>
      <c r="C27" s="15"/>
      <c r="D27" s="15"/>
      <c r="E27" s="15"/>
      <c r="F27" s="14"/>
      <c r="G27" s="14"/>
      <c r="H27" s="14"/>
      <c r="I27" s="13"/>
      <c r="J27" s="13"/>
      <c r="K27" s="13"/>
    </row>
    <row r="28" spans="1:11" x14ac:dyDescent="0.35">
      <c r="A28" s="17"/>
      <c r="B28" s="16"/>
      <c r="C28" s="15"/>
      <c r="D28" s="15"/>
      <c r="E28" s="15"/>
      <c r="F28" s="14"/>
      <c r="G28" s="14"/>
      <c r="H28" s="14"/>
      <c r="I28" s="13"/>
      <c r="J28" s="13"/>
      <c r="K28" s="13"/>
    </row>
    <row r="29" spans="1:11" x14ac:dyDescent="0.35">
      <c r="A29" s="17"/>
      <c r="B29" s="16"/>
      <c r="C29" s="15"/>
      <c r="D29" s="15"/>
      <c r="E29" s="15"/>
      <c r="F29" s="14"/>
      <c r="G29" s="14"/>
      <c r="H29" s="14"/>
      <c r="I29" s="13"/>
      <c r="J29" s="13"/>
      <c r="K29" s="13"/>
    </row>
    <row r="30" spans="1:11" s="8" customFormat="1" ht="21.75" thickBot="1" x14ac:dyDescent="0.4">
      <c r="A30" s="166" t="s">
        <v>21</v>
      </c>
      <c r="B30" s="167"/>
      <c r="C30" s="167"/>
      <c r="D30" s="167"/>
      <c r="E30" s="167"/>
      <c r="F30" s="168"/>
      <c r="G30" s="12">
        <f>SUM(G6:G23)</f>
        <v>0</v>
      </c>
      <c r="H30" s="12">
        <f>SUM(H6:H23)</f>
        <v>0</v>
      </c>
      <c r="I30" s="12">
        <f>SUM(I6:I23)</f>
        <v>0</v>
      </c>
      <c r="J30" s="12">
        <f>SUM(J6:J29)</f>
        <v>0</v>
      </c>
      <c r="K30" s="12">
        <f>SUM(K6:K29)</f>
        <v>0</v>
      </c>
    </row>
    <row r="31" spans="1:11" s="8" customFormat="1" ht="21.75" thickTop="1" x14ac:dyDescent="0.35">
      <c r="A31" s="11"/>
      <c r="B31" s="11"/>
      <c r="C31" s="11"/>
      <c r="D31" s="11"/>
      <c r="E31" s="11"/>
      <c r="F31" s="11"/>
      <c r="G31" s="6"/>
      <c r="H31" s="6"/>
      <c r="I31" s="6"/>
      <c r="J31" s="6"/>
      <c r="K31" s="6"/>
    </row>
    <row r="32" spans="1:11" s="8" customFormat="1" x14ac:dyDescent="0.35">
      <c r="A32" s="10" t="s">
        <v>20</v>
      </c>
      <c r="B32" s="7"/>
      <c r="C32" s="7"/>
      <c r="D32" s="6"/>
      <c r="E32" s="6"/>
      <c r="F32" s="6"/>
      <c r="G32" s="6"/>
      <c r="H32" s="6"/>
      <c r="I32" s="6"/>
      <c r="J32" s="6"/>
      <c r="K32" s="6"/>
    </row>
    <row r="33" spans="1:11" s="8" customFormat="1" x14ac:dyDescent="0.35">
      <c r="A33" s="9" t="s">
        <v>19</v>
      </c>
      <c r="B33" s="7"/>
      <c r="C33" s="7"/>
      <c r="D33" s="6"/>
      <c r="E33" s="6"/>
      <c r="F33" s="6"/>
      <c r="G33" s="6"/>
      <c r="H33" s="6"/>
      <c r="I33" s="6"/>
      <c r="J33" s="6"/>
      <c r="K33" s="6"/>
    </row>
    <row r="34" spans="1:11" x14ac:dyDescent="0.35">
      <c r="A34" s="4" t="s">
        <v>18</v>
      </c>
      <c r="B34" s="7"/>
      <c r="C34" s="7"/>
      <c r="D34" s="6"/>
      <c r="E34" s="6"/>
      <c r="F34" s="6"/>
      <c r="G34" s="6"/>
      <c r="H34" s="6"/>
      <c r="I34" s="6"/>
      <c r="J34" s="6"/>
      <c r="K34" s="6"/>
    </row>
    <row r="35" spans="1:11" ht="25.15" customHeight="1" x14ac:dyDescent="0.2">
      <c r="B35" s="156" t="s">
        <v>216</v>
      </c>
      <c r="C35" s="156"/>
      <c r="D35" s="156"/>
      <c r="E35" s="156"/>
      <c r="F35" s="156"/>
      <c r="G35" s="156"/>
      <c r="H35" s="156"/>
      <c r="I35" s="156"/>
      <c r="J35" s="156"/>
      <c r="K35" s="156"/>
    </row>
    <row r="36" spans="1:11" x14ac:dyDescent="0.2">
      <c r="A36" s="4" t="s">
        <v>17</v>
      </c>
      <c r="B36" s="1"/>
      <c r="D36" s="2"/>
      <c r="E36" s="2"/>
    </row>
    <row r="37" spans="1:11" ht="25.9" customHeight="1" x14ac:dyDescent="0.2">
      <c r="B37" s="156" t="s">
        <v>202</v>
      </c>
      <c r="C37" s="156"/>
      <c r="D37" s="156"/>
      <c r="E37" s="156"/>
      <c r="F37" s="156"/>
      <c r="G37" s="156"/>
      <c r="H37" s="156"/>
      <c r="I37" s="156"/>
      <c r="J37" s="156"/>
      <c r="K37" s="156"/>
    </row>
    <row r="38" spans="1:11" ht="21" customHeight="1" x14ac:dyDescent="0.2">
      <c r="A38" s="4" t="s">
        <v>16</v>
      </c>
      <c r="B38" s="1"/>
      <c r="D38" s="2"/>
      <c r="E38" s="2"/>
    </row>
    <row r="39" spans="1:11" ht="21" customHeight="1" x14ac:dyDescent="0.2">
      <c r="B39" s="5" t="s">
        <v>15</v>
      </c>
      <c r="D39" s="2"/>
      <c r="E39" s="2"/>
    </row>
    <row r="40" spans="1:11" ht="21" customHeight="1" x14ac:dyDescent="0.2">
      <c r="A40" s="4" t="s">
        <v>14</v>
      </c>
      <c r="B40" s="1"/>
      <c r="D40" s="2"/>
      <c r="E40" s="2"/>
    </row>
    <row r="41" spans="1:11" ht="21" customHeight="1" x14ac:dyDescent="0.2">
      <c r="B41" s="3" t="s">
        <v>13</v>
      </c>
      <c r="D41" s="2"/>
      <c r="E41" s="2"/>
    </row>
    <row r="42" spans="1:11" ht="21" customHeight="1" x14ac:dyDescent="0.2">
      <c r="A42" s="4" t="s">
        <v>12</v>
      </c>
      <c r="B42" s="1"/>
      <c r="D42" s="2"/>
      <c r="E42" s="2"/>
    </row>
    <row r="43" spans="1:11" ht="21" customHeight="1" x14ac:dyDescent="0.2">
      <c r="B43" s="3" t="s">
        <v>11</v>
      </c>
      <c r="D43" s="2"/>
      <c r="E43" s="2"/>
    </row>
    <row r="44" spans="1:11" ht="21" customHeight="1" x14ac:dyDescent="0.2">
      <c r="A44" s="4" t="s">
        <v>10</v>
      </c>
      <c r="B44" s="1"/>
      <c r="D44" s="2"/>
      <c r="E44" s="2"/>
    </row>
    <row r="45" spans="1:11" ht="21" customHeight="1" x14ac:dyDescent="0.2">
      <c r="B45" s="3" t="s">
        <v>9</v>
      </c>
      <c r="D45" s="2"/>
      <c r="E45" s="2"/>
    </row>
    <row r="46" spans="1:11" ht="21" customHeight="1" x14ac:dyDescent="0.2">
      <c r="B46" s="3" t="s">
        <v>190</v>
      </c>
      <c r="D46" s="2"/>
      <c r="E46" s="2"/>
    </row>
    <row r="47" spans="1:11" ht="21" customHeight="1" x14ac:dyDescent="0.2">
      <c r="A47" s="4" t="s">
        <v>191</v>
      </c>
      <c r="D47" s="2"/>
      <c r="E47" s="2"/>
    </row>
    <row r="48" spans="1:11" ht="21" customHeight="1" x14ac:dyDescent="0.2">
      <c r="A48" s="4"/>
      <c r="B48" s="3" t="s">
        <v>192</v>
      </c>
      <c r="D48" s="2"/>
      <c r="E48" s="2"/>
    </row>
    <row r="49" spans="1:9" ht="21" customHeight="1" x14ac:dyDescent="0.2">
      <c r="A49" s="4"/>
      <c r="B49" s="3" t="s">
        <v>193</v>
      </c>
      <c r="D49" s="2"/>
      <c r="E49" s="2"/>
    </row>
    <row r="50" spans="1:9" ht="21" customHeight="1" x14ac:dyDescent="0.2">
      <c r="A50" s="4"/>
      <c r="B50" s="3" t="s">
        <v>194</v>
      </c>
      <c r="D50" s="2"/>
      <c r="E50" s="2"/>
    </row>
    <row r="51" spans="1:9" ht="21" customHeight="1" x14ac:dyDescent="0.2">
      <c r="A51" s="4"/>
      <c r="B51" s="3" t="s">
        <v>195</v>
      </c>
      <c r="D51" s="2"/>
      <c r="E51" s="2"/>
    </row>
    <row r="52" spans="1:9" s="2" customFormat="1" ht="21" customHeight="1" x14ac:dyDescent="0.2">
      <c r="A52" s="4"/>
      <c r="B52" s="3" t="s">
        <v>8</v>
      </c>
      <c r="C52" s="3"/>
    </row>
    <row r="53" spans="1:9" s="2" customFormat="1" ht="21" customHeight="1" x14ac:dyDescent="0.2">
      <c r="A53" s="4"/>
      <c r="B53" s="3" t="s">
        <v>7</v>
      </c>
      <c r="C53" s="3"/>
    </row>
    <row r="54" spans="1:9" s="2" customFormat="1" ht="21" customHeight="1" x14ac:dyDescent="0.2">
      <c r="A54" s="4"/>
      <c r="B54" s="3" t="s">
        <v>6</v>
      </c>
      <c r="C54" s="3"/>
    </row>
    <row r="55" spans="1:9" s="2" customFormat="1" ht="21" customHeight="1" x14ac:dyDescent="0.2">
      <c r="A55" s="1"/>
      <c r="B55" s="3" t="s">
        <v>5</v>
      </c>
      <c r="C55" s="3"/>
    </row>
    <row r="56" spans="1:9" s="2" customFormat="1" ht="21" customHeight="1" x14ac:dyDescent="0.2">
      <c r="A56" s="1"/>
      <c r="B56" s="3" t="s">
        <v>4</v>
      </c>
      <c r="C56" s="3"/>
    </row>
    <row r="57" spans="1:9" s="2" customFormat="1" ht="21" customHeight="1" x14ac:dyDescent="0.2">
      <c r="A57" s="1"/>
      <c r="B57" s="3" t="s">
        <v>3</v>
      </c>
      <c r="C57" s="3"/>
    </row>
    <row r="58" spans="1:9" s="2" customFormat="1" ht="21" customHeight="1" x14ac:dyDescent="0.2">
      <c r="A58" s="1"/>
      <c r="B58" s="3" t="s">
        <v>196</v>
      </c>
      <c r="C58" s="3"/>
    </row>
    <row r="59" spans="1:9" s="2" customFormat="1" ht="21" customHeight="1" x14ac:dyDescent="0.2">
      <c r="A59" s="1"/>
      <c r="B59" s="3" t="s">
        <v>197</v>
      </c>
      <c r="C59" s="3"/>
    </row>
    <row r="60" spans="1:9" s="2" customFormat="1" ht="21" customHeight="1" x14ac:dyDescent="0.2">
      <c r="A60" s="4" t="s">
        <v>2</v>
      </c>
      <c r="B60" s="1"/>
      <c r="C60" s="3"/>
    </row>
    <row r="61" spans="1:9" s="2" customFormat="1" ht="21" customHeight="1" x14ac:dyDescent="0.2">
      <c r="A61" s="1"/>
      <c r="B61" s="3" t="s">
        <v>1</v>
      </c>
      <c r="C61" s="3"/>
    </row>
    <row r="62" spans="1:9" s="2" customFormat="1" ht="21" customHeight="1" x14ac:dyDescent="0.2">
      <c r="A62" s="4" t="s">
        <v>0</v>
      </c>
      <c r="B62" s="1"/>
      <c r="C62" s="3"/>
    </row>
    <row r="63" spans="1:9" s="2" customFormat="1" ht="96" customHeight="1" x14ac:dyDescent="0.2">
      <c r="A63" s="1"/>
      <c r="B63" s="156" t="s">
        <v>209</v>
      </c>
      <c r="C63" s="156"/>
      <c r="D63" s="156"/>
      <c r="E63" s="156"/>
      <c r="F63" s="156"/>
      <c r="G63" s="156"/>
      <c r="H63" s="156"/>
      <c r="I63" s="156"/>
    </row>
  </sheetData>
  <mergeCells count="13">
    <mergeCell ref="B37:K37"/>
    <mergeCell ref="B63:I63"/>
    <mergeCell ref="A1:K1"/>
    <mergeCell ref="F2:K2"/>
    <mergeCell ref="A4:A5"/>
    <mergeCell ref="B4:B5"/>
    <mergeCell ref="C4:C5"/>
    <mergeCell ref="D4:D5"/>
    <mergeCell ref="E4:E5"/>
    <mergeCell ref="F4:F5"/>
    <mergeCell ref="G4:K4"/>
    <mergeCell ref="A30:F30"/>
    <mergeCell ref="B35:K35"/>
  </mergeCells>
  <pageMargins left="0.43307086614173229" right="0.15748031496062992" top="0.23622047244094491" bottom="0.23622047244094491" header="0.23622047244094491" footer="0.27559055118110237"/>
  <pageSetup paperSize="9" scale="70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</sheetPr>
  <dimension ref="A1:S58"/>
  <sheetViews>
    <sheetView view="pageBreakPreview" topLeftCell="A34" zoomScale="70" zoomScaleNormal="50" zoomScaleSheetLayoutView="70" workbookViewId="0">
      <selection activeCell="N35" sqref="N35"/>
    </sheetView>
  </sheetViews>
  <sheetFormatPr defaultColWidth="8.125" defaultRowHeight="21" x14ac:dyDescent="0.2"/>
  <cols>
    <col min="1" max="1" width="6.375" style="1" customWidth="1"/>
    <col min="2" max="2" width="35.25" style="3" customWidth="1"/>
    <col min="3" max="3" width="10.125" style="3" customWidth="1"/>
    <col min="4" max="4" width="7" style="3" customWidth="1"/>
    <col min="5" max="5" width="9.625" style="2" customWidth="1"/>
    <col min="6" max="6" width="9.25" style="2" bestFit="1" customWidth="1"/>
    <col min="7" max="7" width="7.25" style="2" bestFit="1" customWidth="1"/>
    <col min="8" max="8" width="6.625" style="2" customWidth="1"/>
    <col min="9" max="9" width="8.375" style="2" bestFit="1" customWidth="1"/>
    <col min="10" max="10" width="9.875" style="2" bestFit="1" customWidth="1"/>
    <col min="11" max="11" width="9" style="2" customWidth="1"/>
    <col min="12" max="12" width="8.125" style="2"/>
    <col min="13" max="13" width="10.375" style="2" bestFit="1" customWidth="1"/>
    <col min="14" max="14" width="8.75" style="2" bestFit="1" customWidth="1"/>
    <col min="15" max="15" width="8.375" style="2" bestFit="1" customWidth="1"/>
    <col min="16" max="17" width="8.125" style="2"/>
    <col min="18" max="18" width="8.875" style="2" customWidth="1"/>
    <col min="19" max="16384" width="8.125" style="1"/>
  </cols>
  <sheetData>
    <row r="1" spans="1:19" s="44" customFormat="1" ht="23.25" x14ac:dyDescent="0.2">
      <c r="A1" s="157" t="s">
        <v>188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s="44" customFormat="1" ht="23.25" x14ac:dyDescent="0.2">
      <c r="A2" s="27" t="s">
        <v>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45"/>
      <c r="M2" s="157" t="s">
        <v>61</v>
      </c>
      <c r="N2" s="157"/>
      <c r="O2" s="157"/>
      <c r="P2" s="157"/>
      <c r="Q2" s="157"/>
      <c r="R2" s="157"/>
      <c r="S2" s="157"/>
    </row>
    <row r="3" spans="1:19" ht="23.25" x14ac:dyDescent="0.25">
      <c r="A3" s="43"/>
      <c r="B3" s="43"/>
      <c r="C3" s="43"/>
      <c r="D3" s="43"/>
      <c r="E3" s="43"/>
      <c r="F3" s="43"/>
      <c r="G3" s="43"/>
      <c r="H3" s="43"/>
      <c r="I3" s="1"/>
      <c r="J3" s="1"/>
      <c r="K3" s="1"/>
      <c r="L3" s="1"/>
      <c r="M3" s="1"/>
      <c r="N3" s="1"/>
      <c r="O3" s="1"/>
      <c r="P3" s="1"/>
      <c r="Q3" s="1"/>
      <c r="S3" s="42" t="s">
        <v>32</v>
      </c>
    </row>
    <row r="4" spans="1:19" s="38" customFormat="1" x14ac:dyDescent="0.2">
      <c r="A4" s="161" t="s">
        <v>31</v>
      </c>
      <c r="B4" s="161" t="s">
        <v>60</v>
      </c>
      <c r="C4" s="161" t="s">
        <v>199</v>
      </c>
      <c r="D4" s="161" t="s">
        <v>59</v>
      </c>
      <c r="E4" s="170" t="s">
        <v>58</v>
      </c>
      <c r="F4" s="170" t="s">
        <v>57</v>
      </c>
      <c r="G4" s="173" t="s">
        <v>0</v>
      </c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9" s="38" customFormat="1" ht="63" x14ac:dyDescent="0.2">
      <c r="A5" s="169"/>
      <c r="B5" s="169"/>
      <c r="C5" s="162"/>
      <c r="D5" s="169"/>
      <c r="E5" s="171"/>
      <c r="F5" s="172"/>
      <c r="G5" s="84" t="s">
        <v>138</v>
      </c>
      <c r="H5" s="84" t="s">
        <v>52</v>
      </c>
      <c r="I5" s="84" t="s">
        <v>139</v>
      </c>
      <c r="J5" s="84" t="s">
        <v>140</v>
      </c>
      <c r="K5" s="84" t="s">
        <v>141</v>
      </c>
      <c r="L5" s="41" t="s">
        <v>142</v>
      </c>
      <c r="M5" s="84" t="s">
        <v>48</v>
      </c>
      <c r="N5" s="84" t="s">
        <v>143</v>
      </c>
      <c r="O5" s="84" t="s">
        <v>144</v>
      </c>
      <c r="P5" s="84" t="s">
        <v>145</v>
      </c>
      <c r="Q5" s="84" t="s">
        <v>146</v>
      </c>
      <c r="R5" s="84" t="s">
        <v>147</v>
      </c>
      <c r="S5" s="82" t="s">
        <v>46</v>
      </c>
    </row>
    <row r="6" spans="1:19" x14ac:dyDescent="0.35">
      <c r="A6" s="21"/>
      <c r="B6" s="37"/>
      <c r="C6" s="37"/>
      <c r="D6" s="36"/>
      <c r="E6" s="19"/>
      <c r="F6" s="35"/>
      <c r="G6" s="18"/>
      <c r="H6" s="35"/>
      <c r="I6" s="19"/>
      <c r="J6" s="35"/>
      <c r="K6" s="18"/>
      <c r="L6" s="35"/>
      <c r="M6" s="19"/>
      <c r="N6" s="35"/>
      <c r="O6" s="18"/>
      <c r="P6" s="35"/>
      <c r="Q6" s="35"/>
      <c r="R6" s="19"/>
      <c r="S6" s="19">
        <f>SUM(H6:Q6)</f>
        <v>0</v>
      </c>
    </row>
    <row r="7" spans="1:19" x14ac:dyDescent="0.35">
      <c r="A7" s="17"/>
      <c r="B7" s="15"/>
      <c r="C7" s="15"/>
      <c r="D7" s="15"/>
      <c r="E7" s="15"/>
      <c r="F7" s="13"/>
      <c r="G7" s="15"/>
      <c r="H7" s="34"/>
      <c r="I7" s="15"/>
      <c r="J7" s="13"/>
      <c r="K7" s="117"/>
      <c r="L7" s="34"/>
      <c r="M7" s="15"/>
      <c r="N7" s="13"/>
      <c r="O7" s="15"/>
      <c r="P7" s="34"/>
      <c r="Q7" s="34"/>
      <c r="R7" s="33"/>
      <c r="S7" s="33">
        <f t="shared" ref="S7:S26" si="0">SUM(H7:Q7)</f>
        <v>0</v>
      </c>
    </row>
    <row r="8" spans="1:19" x14ac:dyDescent="0.35">
      <c r="A8" s="17"/>
      <c r="B8" s="15"/>
      <c r="C8" s="15"/>
      <c r="D8" s="15"/>
      <c r="E8" s="15"/>
      <c r="F8" s="13"/>
      <c r="G8" s="15"/>
      <c r="H8" s="34"/>
      <c r="I8" s="15"/>
      <c r="J8" s="13"/>
      <c r="K8" s="15"/>
      <c r="L8" s="34"/>
      <c r="M8" s="15"/>
      <c r="N8" s="13"/>
      <c r="O8" s="15"/>
      <c r="P8" s="34"/>
      <c r="Q8" s="34"/>
      <c r="R8" s="33"/>
      <c r="S8" s="33">
        <f t="shared" si="0"/>
        <v>0</v>
      </c>
    </row>
    <row r="9" spans="1:19" x14ac:dyDescent="0.35">
      <c r="A9" s="17"/>
      <c r="B9" s="15"/>
      <c r="C9" s="15"/>
      <c r="D9" s="15"/>
      <c r="E9" s="15"/>
      <c r="F9" s="13"/>
      <c r="G9" s="15"/>
      <c r="H9" s="34"/>
      <c r="I9" s="15"/>
      <c r="J9" s="13"/>
      <c r="K9" s="15"/>
      <c r="L9" s="34"/>
      <c r="M9" s="15"/>
      <c r="N9" s="13"/>
      <c r="O9" s="15"/>
      <c r="P9" s="34"/>
      <c r="Q9" s="34"/>
      <c r="R9" s="33"/>
      <c r="S9" s="33">
        <f t="shared" si="0"/>
        <v>0</v>
      </c>
    </row>
    <row r="10" spans="1:19" x14ac:dyDescent="0.35">
      <c r="A10" s="17"/>
      <c r="B10" s="15"/>
      <c r="C10" s="15"/>
      <c r="D10" s="15"/>
      <c r="E10" s="15"/>
      <c r="F10" s="13"/>
      <c r="G10" s="15"/>
      <c r="H10" s="34"/>
      <c r="I10" s="15"/>
      <c r="J10" s="13"/>
      <c r="K10" s="15"/>
      <c r="L10" s="34"/>
      <c r="M10" s="15"/>
      <c r="N10" s="13"/>
      <c r="O10" s="15"/>
      <c r="P10" s="34"/>
      <c r="Q10" s="34"/>
      <c r="R10" s="33"/>
      <c r="S10" s="33">
        <f t="shared" si="0"/>
        <v>0</v>
      </c>
    </row>
    <row r="11" spans="1:19" x14ac:dyDescent="0.35">
      <c r="A11" s="17"/>
      <c r="B11" s="15"/>
      <c r="C11" s="15"/>
      <c r="D11" s="15"/>
      <c r="E11" s="15"/>
      <c r="F11" s="13"/>
      <c r="G11" s="15"/>
      <c r="H11" s="34"/>
      <c r="I11" s="15"/>
      <c r="J11" s="13"/>
      <c r="K11" s="15"/>
      <c r="L11" s="34"/>
      <c r="M11" s="15"/>
      <c r="N11" s="13"/>
      <c r="O11" s="15"/>
      <c r="P11" s="34"/>
      <c r="Q11" s="34"/>
      <c r="R11" s="33"/>
      <c r="S11" s="33">
        <f t="shared" si="0"/>
        <v>0</v>
      </c>
    </row>
    <row r="12" spans="1:19" x14ac:dyDescent="0.35">
      <c r="A12" s="17"/>
      <c r="B12" s="15"/>
      <c r="C12" s="15"/>
      <c r="D12" s="15"/>
      <c r="E12" s="15"/>
      <c r="F12" s="13"/>
      <c r="G12" s="15"/>
      <c r="H12" s="34"/>
      <c r="I12" s="15"/>
      <c r="J12" s="13"/>
      <c r="K12" s="15"/>
      <c r="L12" s="34"/>
      <c r="M12" s="15"/>
      <c r="N12" s="13"/>
      <c r="O12" s="15"/>
      <c r="P12" s="34"/>
      <c r="Q12" s="34"/>
      <c r="R12" s="33"/>
      <c r="S12" s="33">
        <f t="shared" si="0"/>
        <v>0</v>
      </c>
    </row>
    <row r="13" spans="1:19" x14ac:dyDescent="0.35">
      <c r="A13" s="17"/>
      <c r="B13" s="15"/>
      <c r="C13" s="15"/>
      <c r="D13" s="15"/>
      <c r="E13" s="15"/>
      <c r="F13" s="13"/>
      <c r="G13" s="15"/>
      <c r="H13" s="34"/>
      <c r="I13" s="15"/>
      <c r="J13" s="13"/>
      <c r="K13" s="15"/>
      <c r="L13" s="34"/>
      <c r="M13" s="15"/>
      <c r="N13" s="13"/>
      <c r="O13" s="15"/>
      <c r="P13" s="34"/>
      <c r="Q13" s="34"/>
      <c r="R13" s="33"/>
      <c r="S13" s="33">
        <f t="shared" si="0"/>
        <v>0</v>
      </c>
    </row>
    <row r="14" spans="1:19" x14ac:dyDescent="0.35">
      <c r="A14" s="17"/>
      <c r="B14" s="15"/>
      <c r="C14" s="15"/>
      <c r="D14" s="15"/>
      <c r="E14" s="15"/>
      <c r="F14" s="13"/>
      <c r="G14" s="15"/>
      <c r="H14" s="34"/>
      <c r="I14" s="15"/>
      <c r="J14" s="13"/>
      <c r="K14" s="15"/>
      <c r="L14" s="34"/>
      <c r="M14" s="15"/>
      <c r="N14" s="13"/>
      <c r="O14" s="15"/>
      <c r="P14" s="34"/>
      <c r="Q14" s="34"/>
      <c r="R14" s="33"/>
      <c r="S14" s="33">
        <f t="shared" si="0"/>
        <v>0</v>
      </c>
    </row>
    <row r="15" spans="1:19" x14ac:dyDescent="0.35">
      <c r="A15" s="17"/>
      <c r="B15" s="15"/>
      <c r="C15" s="15"/>
      <c r="D15" s="15"/>
      <c r="E15" s="15"/>
      <c r="F15" s="13"/>
      <c r="G15" s="15"/>
      <c r="H15" s="34"/>
      <c r="I15" s="15"/>
      <c r="J15" s="13"/>
      <c r="K15" s="15"/>
      <c r="L15" s="34"/>
      <c r="M15" s="15"/>
      <c r="N15" s="13"/>
      <c r="O15" s="15"/>
      <c r="P15" s="34"/>
      <c r="Q15" s="34"/>
      <c r="R15" s="33"/>
      <c r="S15" s="33">
        <f t="shared" si="0"/>
        <v>0</v>
      </c>
    </row>
    <row r="16" spans="1:19" x14ac:dyDescent="0.35">
      <c r="A16" s="17"/>
      <c r="B16" s="15"/>
      <c r="C16" s="15"/>
      <c r="D16" s="15"/>
      <c r="E16" s="15"/>
      <c r="F16" s="13"/>
      <c r="G16" s="15"/>
      <c r="H16" s="34"/>
      <c r="I16" s="15"/>
      <c r="J16" s="13"/>
      <c r="K16" s="15"/>
      <c r="L16" s="34"/>
      <c r="M16" s="15"/>
      <c r="N16" s="13"/>
      <c r="O16" s="15"/>
      <c r="P16" s="34"/>
      <c r="Q16" s="34"/>
      <c r="R16" s="33"/>
      <c r="S16" s="33">
        <f t="shared" si="0"/>
        <v>0</v>
      </c>
    </row>
    <row r="17" spans="1:19" x14ac:dyDescent="0.35">
      <c r="A17" s="17"/>
      <c r="B17" s="15"/>
      <c r="C17" s="15"/>
      <c r="D17" s="15"/>
      <c r="E17" s="15"/>
      <c r="F17" s="13"/>
      <c r="G17" s="15"/>
      <c r="H17" s="34"/>
      <c r="I17" s="15"/>
      <c r="J17" s="13"/>
      <c r="K17" s="15"/>
      <c r="L17" s="34"/>
      <c r="M17" s="15"/>
      <c r="N17" s="13"/>
      <c r="O17" s="15"/>
      <c r="P17" s="34"/>
      <c r="Q17" s="34"/>
      <c r="R17" s="33"/>
      <c r="S17" s="33">
        <f t="shared" si="0"/>
        <v>0</v>
      </c>
    </row>
    <row r="18" spans="1:19" x14ac:dyDescent="0.35">
      <c r="A18" s="17"/>
      <c r="B18" s="15"/>
      <c r="C18" s="15"/>
      <c r="D18" s="15"/>
      <c r="E18" s="15"/>
      <c r="F18" s="13"/>
      <c r="G18" s="15"/>
      <c r="H18" s="34"/>
      <c r="I18" s="15"/>
      <c r="J18" s="13"/>
      <c r="K18" s="15"/>
      <c r="L18" s="34"/>
      <c r="M18" s="15"/>
      <c r="N18" s="13"/>
      <c r="O18" s="15"/>
      <c r="P18" s="34"/>
      <c r="Q18" s="34"/>
      <c r="R18" s="33"/>
      <c r="S18" s="33">
        <f t="shared" si="0"/>
        <v>0</v>
      </c>
    </row>
    <row r="19" spans="1:19" x14ac:dyDescent="0.35">
      <c r="A19" s="17"/>
      <c r="B19" s="15"/>
      <c r="C19" s="15"/>
      <c r="D19" s="15"/>
      <c r="E19" s="15"/>
      <c r="F19" s="13"/>
      <c r="G19" s="15"/>
      <c r="H19" s="34"/>
      <c r="I19" s="15"/>
      <c r="J19" s="13"/>
      <c r="K19" s="15"/>
      <c r="L19" s="34"/>
      <c r="M19" s="15"/>
      <c r="N19" s="13"/>
      <c r="O19" s="15"/>
      <c r="P19" s="34"/>
      <c r="Q19" s="34"/>
      <c r="R19" s="33"/>
      <c r="S19" s="33">
        <f t="shared" si="0"/>
        <v>0</v>
      </c>
    </row>
    <row r="20" spans="1:19" x14ac:dyDescent="0.35">
      <c r="A20" s="17"/>
      <c r="B20" s="15"/>
      <c r="C20" s="15"/>
      <c r="D20" s="15"/>
      <c r="E20" s="15"/>
      <c r="F20" s="13"/>
      <c r="G20" s="15"/>
      <c r="H20" s="34"/>
      <c r="I20" s="15"/>
      <c r="J20" s="13"/>
      <c r="K20" s="15"/>
      <c r="L20" s="34"/>
      <c r="M20" s="15"/>
      <c r="N20" s="13"/>
      <c r="O20" s="15"/>
      <c r="P20" s="34"/>
      <c r="Q20" s="34"/>
      <c r="R20" s="33"/>
      <c r="S20" s="33">
        <f t="shared" si="0"/>
        <v>0</v>
      </c>
    </row>
    <row r="21" spans="1:19" x14ac:dyDescent="0.35">
      <c r="A21" s="17"/>
      <c r="B21" s="15"/>
      <c r="C21" s="15"/>
      <c r="D21" s="15"/>
      <c r="E21" s="15"/>
      <c r="F21" s="13"/>
      <c r="G21" s="15"/>
      <c r="H21" s="34"/>
      <c r="I21" s="15"/>
      <c r="J21" s="13"/>
      <c r="K21" s="15"/>
      <c r="L21" s="34"/>
      <c r="M21" s="15"/>
      <c r="N21" s="13"/>
      <c r="O21" s="15"/>
      <c r="P21" s="34"/>
      <c r="Q21" s="34"/>
      <c r="R21" s="33"/>
      <c r="S21" s="33">
        <f t="shared" si="0"/>
        <v>0</v>
      </c>
    </row>
    <row r="22" spans="1:19" s="2" customFormat="1" x14ac:dyDescent="0.35">
      <c r="A22" s="17"/>
      <c r="B22" s="15"/>
      <c r="C22" s="15"/>
      <c r="D22" s="15"/>
      <c r="E22" s="15"/>
      <c r="F22" s="13"/>
      <c r="G22" s="15"/>
      <c r="H22" s="34"/>
      <c r="I22" s="15"/>
      <c r="J22" s="13"/>
      <c r="K22" s="15"/>
      <c r="L22" s="34"/>
      <c r="M22" s="15"/>
      <c r="N22" s="13"/>
      <c r="O22" s="15"/>
      <c r="P22" s="34"/>
      <c r="Q22" s="34"/>
      <c r="R22" s="33"/>
      <c r="S22" s="33">
        <f t="shared" si="0"/>
        <v>0</v>
      </c>
    </row>
    <row r="23" spans="1:19" s="2" customFormat="1" x14ac:dyDescent="0.35">
      <c r="A23" s="17"/>
      <c r="B23" s="15"/>
      <c r="C23" s="15"/>
      <c r="D23" s="15"/>
      <c r="E23" s="15"/>
      <c r="F23" s="13"/>
      <c r="G23" s="15"/>
      <c r="H23" s="34"/>
      <c r="I23" s="15"/>
      <c r="J23" s="13"/>
      <c r="K23" s="15"/>
      <c r="L23" s="34"/>
      <c r="M23" s="15"/>
      <c r="N23" s="13"/>
      <c r="O23" s="15"/>
      <c r="P23" s="34"/>
      <c r="Q23" s="34"/>
      <c r="R23" s="33"/>
      <c r="S23" s="33">
        <f t="shared" si="0"/>
        <v>0</v>
      </c>
    </row>
    <row r="24" spans="1:19" s="2" customFormat="1" x14ac:dyDescent="0.35">
      <c r="A24" s="17"/>
      <c r="B24" s="15"/>
      <c r="C24" s="15"/>
      <c r="D24" s="15"/>
      <c r="E24" s="15"/>
      <c r="F24" s="13"/>
      <c r="G24" s="15"/>
      <c r="H24" s="34"/>
      <c r="I24" s="15"/>
      <c r="J24" s="13"/>
      <c r="K24" s="15"/>
      <c r="L24" s="34"/>
      <c r="M24" s="15"/>
      <c r="N24" s="13"/>
      <c r="O24" s="15"/>
      <c r="P24" s="34"/>
      <c r="Q24" s="34"/>
      <c r="R24" s="33"/>
      <c r="S24" s="33">
        <f t="shared" si="0"/>
        <v>0</v>
      </c>
    </row>
    <row r="25" spans="1:19" s="2" customFormat="1" x14ac:dyDescent="0.35">
      <c r="A25" s="17"/>
      <c r="B25" s="15"/>
      <c r="C25" s="15"/>
      <c r="D25" s="15"/>
      <c r="E25" s="15"/>
      <c r="F25" s="13"/>
      <c r="G25" s="15"/>
      <c r="H25" s="34"/>
      <c r="I25" s="15"/>
      <c r="J25" s="13"/>
      <c r="K25" s="15"/>
      <c r="L25" s="34"/>
      <c r="M25" s="15"/>
      <c r="N25" s="13"/>
      <c r="O25" s="15"/>
      <c r="P25" s="34"/>
      <c r="Q25" s="34"/>
      <c r="R25" s="33"/>
      <c r="S25" s="33">
        <f t="shared" si="0"/>
        <v>0</v>
      </c>
    </row>
    <row r="26" spans="1:19" s="2" customFormat="1" x14ac:dyDescent="0.35">
      <c r="A26" s="32"/>
      <c r="B26" s="15"/>
      <c r="C26" s="15"/>
      <c r="D26" s="31"/>
      <c r="E26" s="28"/>
      <c r="F26" s="30"/>
      <c r="G26" s="29"/>
      <c r="H26" s="29"/>
      <c r="I26" s="28"/>
      <c r="J26" s="30"/>
      <c r="K26" s="29"/>
      <c r="L26" s="29"/>
      <c r="M26" s="28"/>
      <c r="N26" s="30"/>
      <c r="O26" s="29"/>
      <c r="P26" s="29"/>
      <c r="Q26" s="29"/>
      <c r="R26" s="28"/>
      <c r="S26" s="28">
        <f t="shared" si="0"/>
        <v>0</v>
      </c>
    </row>
    <row r="27" spans="1:19" s="8" customFormat="1" ht="21.75" thickBot="1" x14ac:dyDescent="0.4">
      <c r="A27" s="166" t="s">
        <v>46</v>
      </c>
      <c r="B27" s="167"/>
      <c r="C27" s="167"/>
      <c r="D27" s="168"/>
      <c r="E27" s="12">
        <f t="shared" ref="E27:P27" si="1">SUM(E6:E26)</f>
        <v>0</v>
      </c>
      <c r="F27" s="12">
        <f t="shared" si="1"/>
        <v>0</v>
      </c>
      <c r="G27" s="12">
        <f t="shared" si="1"/>
        <v>0</v>
      </c>
      <c r="H27" s="12">
        <f t="shared" si="1"/>
        <v>0</v>
      </c>
      <c r="I27" s="12">
        <f t="shared" si="1"/>
        <v>0</v>
      </c>
      <c r="J27" s="12">
        <f t="shared" si="1"/>
        <v>0</v>
      </c>
      <c r="K27" s="12">
        <f t="shared" si="1"/>
        <v>0</v>
      </c>
      <c r="L27" s="12">
        <f t="shared" si="1"/>
        <v>0</v>
      </c>
      <c r="M27" s="12">
        <f t="shared" si="1"/>
        <v>0</v>
      </c>
      <c r="N27" s="12">
        <f t="shared" si="1"/>
        <v>0</v>
      </c>
      <c r="O27" s="12">
        <f t="shared" si="1"/>
        <v>0</v>
      </c>
      <c r="P27" s="12">
        <f t="shared" si="1"/>
        <v>0</v>
      </c>
      <c r="Q27" s="12">
        <f>SUM(Q6:Q26)</f>
        <v>0</v>
      </c>
      <c r="R27" s="12">
        <f>SUM(R6:R26)</f>
        <v>0</v>
      </c>
      <c r="S27" s="12">
        <f>SUM(S6:S26)</f>
        <v>0</v>
      </c>
    </row>
    <row r="28" spans="1:19" s="8" customFormat="1" ht="21.75" thickTop="1" x14ac:dyDescent="0.35">
      <c r="A28" s="10" t="s">
        <v>149</v>
      </c>
      <c r="B28" s="7"/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9" s="8" customFormat="1" x14ac:dyDescent="0.35">
      <c r="A29" s="9" t="s">
        <v>19</v>
      </c>
      <c r="B29" s="7"/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9" s="8" customFormat="1" x14ac:dyDescent="0.35">
      <c r="A30" s="4" t="s">
        <v>18</v>
      </c>
      <c r="B30" s="7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9" x14ac:dyDescent="0.2">
      <c r="B31" s="156" t="s">
        <v>230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</row>
    <row r="32" spans="1:19" x14ac:dyDescent="0.2">
      <c r="A32" s="4" t="s">
        <v>17</v>
      </c>
      <c r="B32" s="1"/>
      <c r="C32" s="1"/>
    </row>
    <row r="33" spans="1:18" x14ac:dyDescent="0.2">
      <c r="B33" s="156" t="s">
        <v>175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1:18" ht="22.15" customHeight="1" x14ac:dyDescent="0.2">
      <c r="A34" s="4" t="s">
        <v>16</v>
      </c>
      <c r="B34" s="1"/>
      <c r="C34" s="1"/>
    </row>
    <row r="35" spans="1:18" ht="22.15" customHeight="1" x14ac:dyDescent="0.2">
      <c r="B35" s="5" t="s">
        <v>15</v>
      </c>
      <c r="C35" s="5"/>
    </row>
    <row r="36" spans="1:18" ht="22.15" customHeight="1" x14ac:dyDescent="0.2">
      <c r="A36" s="4" t="s">
        <v>44</v>
      </c>
      <c r="B36" s="1"/>
      <c r="C36" s="1"/>
    </row>
    <row r="37" spans="1:18" ht="22.15" customHeight="1" x14ac:dyDescent="0.2">
      <c r="B37" s="3" t="s">
        <v>148</v>
      </c>
    </row>
    <row r="38" spans="1:18" ht="22.15" customHeight="1" x14ac:dyDescent="0.2">
      <c r="A38" s="4" t="s">
        <v>198</v>
      </c>
      <c r="D38" s="2"/>
      <c r="L38" s="1"/>
      <c r="M38" s="1"/>
      <c r="N38" s="1"/>
      <c r="O38" s="1"/>
      <c r="P38" s="1"/>
      <c r="Q38" s="1"/>
      <c r="R38" s="1"/>
    </row>
    <row r="39" spans="1:18" ht="22.15" customHeight="1" x14ac:dyDescent="0.2">
      <c r="A39" s="4"/>
      <c r="B39" s="3" t="s">
        <v>192</v>
      </c>
      <c r="D39" s="2"/>
      <c r="L39" s="1"/>
      <c r="M39" s="1"/>
      <c r="N39" s="1"/>
      <c r="O39" s="1"/>
      <c r="P39" s="1"/>
      <c r="Q39" s="1"/>
      <c r="R39" s="1"/>
    </row>
    <row r="40" spans="1:18" ht="22.15" customHeight="1" x14ac:dyDescent="0.2">
      <c r="A40" s="4"/>
      <c r="B40" s="3" t="s">
        <v>193</v>
      </c>
      <c r="D40" s="2"/>
      <c r="L40" s="1"/>
      <c r="M40" s="1"/>
      <c r="N40" s="1"/>
      <c r="O40" s="1"/>
      <c r="P40" s="1"/>
      <c r="Q40" s="1"/>
      <c r="R40" s="1"/>
    </row>
    <row r="41" spans="1:18" ht="22.15" customHeight="1" x14ac:dyDescent="0.2">
      <c r="A41" s="4"/>
      <c r="B41" s="3" t="s">
        <v>194</v>
      </c>
      <c r="D41" s="2"/>
      <c r="L41" s="1"/>
      <c r="M41" s="1"/>
      <c r="N41" s="1"/>
      <c r="O41" s="1"/>
      <c r="P41" s="1"/>
      <c r="Q41" s="1"/>
      <c r="R41" s="1"/>
    </row>
    <row r="42" spans="1:18" ht="22.15" customHeight="1" x14ac:dyDescent="0.2">
      <c r="A42" s="4"/>
      <c r="B42" s="3" t="s">
        <v>195</v>
      </c>
      <c r="D42" s="2"/>
      <c r="L42" s="1"/>
      <c r="M42" s="1"/>
      <c r="N42" s="1"/>
      <c r="O42" s="1"/>
      <c r="P42" s="1"/>
      <c r="Q42" s="1"/>
      <c r="R42" s="1"/>
    </row>
    <row r="43" spans="1:18" ht="22.15" customHeight="1" x14ac:dyDescent="0.2">
      <c r="A43" s="4"/>
      <c r="B43" s="3" t="s">
        <v>8</v>
      </c>
      <c r="D43" s="2"/>
      <c r="L43" s="1"/>
      <c r="M43" s="1"/>
      <c r="N43" s="1"/>
      <c r="O43" s="1"/>
      <c r="P43" s="1"/>
      <c r="Q43" s="1"/>
      <c r="R43" s="1"/>
    </row>
    <row r="44" spans="1:18" ht="22.15" customHeight="1" x14ac:dyDescent="0.2">
      <c r="A44" s="4"/>
      <c r="B44" s="3" t="s">
        <v>7</v>
      </c>
      <c r="D44" s="2"/>
      <c r="L44" s="1"/>
      <c r="M44" s="1"/>
      <c r="N44" s="1"/>
      <c r="O44" s="1"/>
      <c r="P44" s="1"/>
      <c r="Q44" s="1"/>
      <c r="R44" s="1"/>
    </row>
    <row r="45" spans="1:18" ht="22.15" customHeight="1" x14ac:dyDescent="0.2">
      <c r="A45" s="4"/>
      <c r="B45" s="3" t="s">
        <v>6</v>
      </c>
      <c r="D45" s="2"/>
      <c r="L45" s="1"/>
      <c r="M45" s="1"/>
      <c r="N45" s="1"/>
      <c r="O45" s="1"/>
      <c r="P45" s="1"/>
      <c r="Q45" s="1"/>
      <c r="R45" s="1"/>
    </row>
    <row r="46" spans="1:18" ht="22.15" customHeight="1" x14ac:dyDescent="0.2">
      <c r="B46" s="3" t="s">
        <v>5</v>
      </c>
      <c r="D46" s="2"/>
      <c r="L46" s="1"/>
      <c r="M46" s="1"/>
      <c r="N46" s="1"/>
      <c r="O46" s="1"/>
      <c r="P46" s="1"/>
      <c r="Q46" s="1"/>
      <c r="R46" s="1"/>
    </row>
    <row r="47" spans="1:18" ht="22.15" customHeight="1" x14ac:dyDescent="0.2">
      <c r="B47" s="3" t="s">
        <v>4</v>
      </c>
      <c r="D47" s="2"/>
      <c r="L47" s="1"/>
      <c r="M47" s="1"/>
      <c r="N47" s="1"/>
      <c r="O47" s="1"/>
      <c r="P47" s="1"/>
      <c r="Q47" s="1"/>
      <c r="R47" s="1"/>
    </row>
    <row r="48" spans="1:18" ht="22.15" customHeight="1" x14ac:dyDescent="0.2">
      <c r="B48" s="3" t="s">
        <v>3</v>
      </c>
      <c r="D48" s="2"/>
      <c r="L48" s="1"/>
      <c r="M48" s="1"/>
      <c r="N48" s="1"/>
      <c r="O48" s="1"/>
      <c r="P48" s="1"/>
      <c r="Q48" s="1"/>
      <c r="R48" s="1"/>
    </row>
    <row r="49" spans="1:18" ht="22.15" customHeight="1" x14ac:dyDescent="0.2">
      <c r="B49" s="3" t="s">
        <v>196</v>
      </c>
      <c r="D49" s="2"/>
      <c r="L49" s="1"/>
      <c r="M49" s="1"/>
      <c r="N49" s="1"/>
      <c r="O49" s="1"/>
      <c r="P49" s="1"/>
      <c r="Q49" s="1"/>
      <c r="R49" s="1"/>
    </row>
    <row r="50" spans="1:18" ht="22.15" customHeight="1" x14ac:dyDescent="0.2">
      <c r="B50" s="3" t="s">
        <v>197</v>
      </c>
      <c r="D50" s="2"/>
      <c r="L50" s="1"/>
      <c r="M50" s="1"/>
      <c r="N50" s="1"/>
      <c r="O50" s="1"/>
      <c r="P50" s="1"/>
      <c r="Q50" s="1"/>
      <c r="R50" s="1"/>
    </row>
    <row r="51" spans="1:18" s="3" customFormat="1" ht="22.15" customHeight="1" x14ac:dyDescent="0.2">
      <c r="A51" s="4" t="s">
        <v>41</v>
      </c>
      <c r="B51" s="1"/>
      <c r="C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3" customFormat="1" ht="22.15" customHeight="1" x14ac:dyDescent="0.2">
      <c r="A52" s="1"/>
      <c r="B52" s="3" t="s">
        <v>40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3" customFormat="1" ht="22.15" customHeight="1" x14ac:dyDescent="0.2">
      <c r="A53" s="4" t="s">
        <v>39</v>
      </c>
      <c r="B53" s="1"/>
      <c r="C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s="3" customFormat="1" ht="22.15" customHeight="1" x14ac:dyDescent="0.2">
      <c r="A54" s="1"/>
      <c r="B54" s="3" t="s">
        <v>38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3" customFormat="1" ht="22.15" customHeight="1" x14ac:dyDescent="0.2">
      <c r="A55" s="4" t="s">
        <v>37</v>
      </c>
      <c r="B55" s="1"/>
      <c r="C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3" customFormat="1" ht="22.15" customHeight="1" x14ac:dyDescent="0.2">
      <c r="A56" s="1"/>
      <c r="B56" s="3" t="s">
        <v>36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3" customFormat="1" ht="22.15" customHeight="1" x14ac:dyDescent="0.2">
      <c r="A57" s="4" t="s">
        <v>0</v>
      </c>
      <c r="B57" s="1"/>
      <c r="C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3" customFormat="1" ht="22.15" customHeight="1" x14ac:dyDescent="0.2">
      <c r="A58" s="1"/>
      <c r="B58" s="3" t="s">
        <v>201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</sheetData>
  <mergeCells count="12">
    <mergeCell ref="A27:D27"/>
    <mergeCell ref="B31:R31"/>
    <mergeCell ref="B33:R33"/>
    <mergeCell ref="G4:S4"/>
    <mergeCell ref="A1:S1"/>
    <mergeCell ref="M2:S2"/>
    <mergeCell ref="A4:A5"/>
    <mergeCell ref="B4:B5"/>
    <mergeCell ref="C4:C5"/>
    <mergeCell ref="D4:D5"/>
    <mergeCell ref="E4:E5"/>
    <mergeCell ref="F4:F5"/>
  </mergeCells>
  <pageMargins left="0.27559055118110237" right="0.11811023622047245" top="0.35433070866141736" bottom="0.19685039370078741" header="0.15748031496062992" footer="0.19685039370078741"/>
  <pageSetup paperSize="9" scale="70" orientation="landscape" horizontalDpi="4294967295" verticalDpi="4294967295" r:id="rId1"/>
  <rowBreaks count="1" manualBreakCount="1">
    <brk id="2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8"/>
  <sheetViews>
    <sheetView topLeftCell="A37" zoomScale="70" zoomScaleNormal="70" workbookViewId="0">
      <selection activeCell="D34" sqref="D34"/>
    </sheetView>
  </sheetViews>
  <sheetFormatPr defaultColWidth="8.125" defaultRowHeight="21" x14ac:dyDescent="0.2"/>
  <cols>
    <col min="1" max="1" width="6.375" style="1" customWidth="1"/>
    <col min="2" max="2" width="35.25" style="3" customWidth="1"/>
    <col min="3" max="3" width="10.125" style="3" customWidth="1"/>
    <col min="4" max="4" width="7" style="3" customWidth="1"/>
    <col min="5" max="5" width="9.625" style="2" customWidth="1"/>
    <col min="6" max="6" width="9.25" style="2" bestFit="1" customWidth="1"/>
    <col min="7" max="7" width="7.25" style="2" bestFit="1" customWidth="1"/>
    <col min="8" max="8" width="9.125" style="2" customWidth="1"/>
    <col min="9" max="9" width="8.375" style="2" bestFit="1" customWidth="1"/>
    <col min="10" max="10" width="9.875" style="2" bestFit="1" customWidth="1"/>
    <col min="11" max="11" width="9" style="2" customWidth="1"/>
    <col min="12" max="12" width="8.125" style="2"/>
    <col min="13" max="13" width="9" style="2" bestFit="1" customWidth="1"/>
    <col min="14" max="14" width="8.75" style="2" bestFit="1" customWidth="1"/>
    <col min="15" max="15" width="8.375" style="2" bestFit="1" customWidth="1"/>
    <col min="16" max="17" width="8.125" style="2"/>
    <col min="18" max="18" width="8.875" style="2" customWidth="1"/>
    <col min="19" max="16384" width="8.125" style="1"/>
  </cols>
  <sheetData>
    <row r="1" spans="1:19" s="44" customFormat="1" ht="23.25" x14ac:dyDescent="0.2">
      <c r="A1" s="157" t="s">
        <v>189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s="44" customFormat="1" ht="23.25" x14ac:dyDescent="0.2">
      <c r="A2" s="27" t="s">
        <v>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45"/>
      <c r="M2" s="157" t="s">
        <v>61</v>
      </c>
      <c r="N2" s="157"/>
      <c r="O2" s="157"/>
      <c r="P2" s="157"/>
      <c r="Q2" s="157"/>
      <c r="R2" s="157"/>
      <c r="S2" s="157"/>
    </row>
    <row r="3" spans="1:19" ht="23.25" x14ac:dyDescent="0.25">
      <c r="A3" s="43"/>
      <c r="B3" s="43"/>
      <c r="C3" s="43"/>
      <c r="D3" s="43"/>
      <c r="E3" s="43"/>
      <c r="F3" s="43"/>
      <c r="G3" s="43"/>
      <c r="H3" s="43"/>
      <c r="I3" s="1"/>
      <c r="J3" s="1"/>
      <c r="K3" s="1"/>
      <c r="L3" s="1"/>
      <c r="M3" s="1"/>
      <c r="N3" s="1"/>
      <c r="O3" s="1"/>
      <c r="P3" s="1"/>
      <c r="Q3" s="1"/>
      <c r="S3" s="42" t="s">
        <v>32</v>
      </c>
    </row>
    <row r="4" spans="1:19" s="38" customFormat="1" ht="24.6" customHeight="1" x14ac:dyDescent="0.2">
      <c r="A4" s="161" t="s">
        <v>31</v>
      </c>
      <c r="B4" s="161" t="s">
        <v>60</v>
      </c>
      <c r="C4" s="161" t="s">
        <v>199</v>
      </c>
      <c r="D4" s="161" t="s">
        <v>59</v>
      </c>
      <c r="E4" s="170" t="s">
        <v>58</v>
      </c>
      <c r="F4" s="170" t="s">
        <v>57</v>
      </c>
      <c r="G4" s="173" t="s">
        <v>0</v>
      </c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9" s="38" customFormat="1" ht="63" x14ac:dyDescent="0.2">
      <c r="A5" s="169"/>
      <c r="B5" s="169"/>
      <c r="C5" s="162"/>
      <c r="D5" s="169"/>
      <c r="E5" s="171"/>
      <c r="F5" s="172"/>
      <c r="G5" s="84" t="s">
        <v>138</v>
      </c>
      <c r="H5" s="84" t="s">
        <v>52</v>
      </c>
      <c r="I5" s="84" t="s">
        <v>139</v>
      </c>
      <c r="J5" s="84" t="s">
        <v>140</v>
      </c>
      <c r="K5" s="84" t="s">
        <v>141</v>
      </c>
      <c r="L5" s="41" t="s">
        <v>142</v>
      </c>
      <c r="M5" s="84" t="s">
        <v>48</v>
      </c>
      <c r="N5" s="84" t="s">
        <v>143</v>
      </c>
      <c r="O5" s="84" t="s">
        <v>144</v>
      </c>
      <c r="P5" s="84" t="s">
        <v>145</v>
      </c>
      <c r="Q5" s="84" t="s">
        <v>146</v>
      </c>
      <c r="R5" s="84" t="s">
        <v>147</v>
      </c>
      <c r="S5" s="82" t="s">
        <v>46</v>
      </c>
    </row>
    <row r="6" spans="1:19" x14ac:dyDescent="0.35">
      <c r="A6" s="21"/>
      <c r="B6" s="37"/>
      <c r="C6" s="37"/>
      <c r="D6" s="36"/>
      <c r="E6" s="19"/>
      <c r="F6" s="35"/>
      <c r="G6" s="18"/>
      <c r="H6" s="35"/>
      <c r="I6" s="19"/>
      <c r="J6" s="35"/>
      <c r="K6" s="18"/>
      <c r="L6" s="35"/>
      <c r="M6" s="19"/>
      <c r="N6" s="35"/>
      <c r="O6" s="18"/>
      <c r="P6" s="35"/>
      <c r="Q6" s="35"/>
      <c r="R6" s="19"/>
      <c r="S6" s="118">
        <f>SUM(G6:R6)</f>
        <v>0</v>
      </c>
    </row>
    <row r="7" spans="1:19" x14ac:dyDescent="0.35">
      <c r="A7" s="17"/>
      <c r="B7" s="15"/>
      <c r="C7" s="15"/>
      <c r="D7" s="15"/>
      <c r="E7" s="15"/>
      <c r="F7" s="13"/>
      <c r="G7" s="15"/>
      <c r="H7" s="34"/>
      <c r="I7" s="15"/>
      <c r="J7" s="13"/>
      <c r="K7" s="15"/>
      <c r="L7" s="34"/>
      <c r="M7" s="15"/>
      <c r="N7" s="13"/>
      <c r="O7" s="15"/>
      <c r="P7" s="34"/>
      <c r="Q7" s="34"/>
      <c r="R7" s="33"/>
      <c r="S7" s="119">
        <f t="shared" ref="S7:S26" si="0">SUM(G7:R7)</f>
        <v>0</v>
      </c>
    </row>
    <row r="8" spans="1:19" x14ac:dyDescent="0.35">
      <c r="A8" s="17"/>
      <c r="B8" s="15"/>
      <c r="C8" s="15"/>
      <c r="D8" s="15"/>
      <c r="E8" s="15"/>
      <c r="F8" s="13"/>
      <c r="G8" s="15"/>
      <c r="H8" s="34"/>
      <c r="I8" s="15"/>
      <c r="J8" s="13"/>
      <c r="K8" s="15"/>
      <c r="L8" s="34"/>
      <c r="M8" s="15"/>
      <c r="N8" s="13"/>
      <c r="O8" s="15"/>
      <c r="P8" s="34"/>
      <c r="Q8" s="34"/>
      <c r="R8" s="33"/>
      <c r="S8" s="119">
        <f t="shared" si="0"/>
        <v>0</v>
      </c>
    </row>
    <row r="9" spans="1:19" x14ac:dyDescent="0.35">
      <c r="A9" s="17"/>
      <c r="B9" s="15"/>
      <c r="C9" s="15"/>
      <c r="D9" s="15"/>
      <c r="E9" s="15"/>
      <c r="F9" s="13"/>
      <c r="G9" s="15"/>
      <c r="H9" s="34"/>
      <c r="I9" s="15"/>
      <c r="J9" s="13"/>
      <c r="K9" s="15"/>
      <c r="L9" s="34"/>
      <c r="M9" s="15"/>
      <c r="N9" s="13"/>
      <c r="O9" s="15"/>
      <c r="P9" s="34"/>
      <c r="Q9" s="34"/>
      <c r="R9" s="33"/>
      <c r="S9" s="119">
        <f t="shared" si="0"/>
        <v>0</v>
      </c>
    </row>
    <row r="10" spans="1:19" x14ac:dyDescent="0.35">
      <c r="A10" s="17"/>
      <c r="B10" s="15"/>
      <c r="C10" s="15"/>
      <c r="D10" s="15"/>
      <c r="E10" s="15"/>
      <c r="F10" s="13"/>
      <c r="G10" s="15"/>
      <c r="H10" s="34"/>
      <c r="I10" s="15"/>
      <c r="J10" s="13"/>
      <c r="K10" s="15"/>
      <c r="L10" s="34"/>
      <c r="M10" s="15"/>
      <c r="N10" s="13"/>
      <c r="O10" s="15"/>
      <c r="P10" s="34"/>
      <c r="Q10" s="34"/>
      <c r="R10" s="33"/>
      <c r="S10" s="119">
        <f t="shared" si="0"/>
        <v>0</v>
      </c>
    </row>
    <row r="11" spans="1:19" x14ac:dyDescent="0.35">
      <c r="A11" s="17"/>
      <c r="B11" s="15"/>
      <c r="C11" s="15"/>
      <c r="D11" s="15"/>
      <c r="E11" s="15"/>
      <c r="F11" s="13"/>
      <c r="G11" s="15"/>
      <c r="H11" s="34"/>
      <c r="I11" s="15"/>
      <c r="J11" s="13"/>
      <c r="K11" s="15"/>
      <c r="L11" s="34"/>
      <c r="M11" s="15"/>
      <c r="N11" s="13"/>
      <c r="O11" s="15"/>
      <c r="P11" s="34"/>
      <c r="Q11" s="34"/>
      <c r="R11" s="33"/>
      <c r="S11" s="119">
        <f t="shared" si="0"/>
        <v>0</v>
      </c>
    </row>
    <row r="12" spans="1:19" x14ac:dyDescent="0.35">
      <c r="A12" s="17"/>
      <c r="B12" s="15"/>
      <c r="C12" s="15"/>
      <c r="D12" s="15"/>
      <c r="E12" s="15"/>
      <c r="F12" s="13"/>
      <c r="G12" s="15"/>
      <c r="H12" s="34"/>
      <c r="I12" s="15"/>
      <c r="J12" s="13"/>
      <c r="K12" s="15"/>
      <c r="L12" s="34"/>
      <c r="M12" s="15"/>
      <c r="N12" s="13"/>
      <c r="O12" s="15"/>
      <c r="P12" s="34"/>
      <c r="Q12" s="34"/>
      <c r="R12" s="33"/>
      <c r="S12" s="119">
        <f t="shared" si="0"/>
        <v>0</v>
      </c>
    </row>
    <row r="13" spans="1:19" x14ac:dyDescent="0.35">
      <c r="A13" s="17"/>
      <c r="B13" s="15"/>
      <c r="C13" s="15"/>
      <c r="D13" s="15"/>
      <c r="E13" s="15"/>
      <c r="F13" s="13"/>
      <c r="G13" s="15"/>
      <c r="H13" s="34"/>
      <c r="I13" s="15"/>
      <c r="J13" s="13"/>
      <c r="K13" s="15"/>
      <c r="L13" s="34"/>
      <c r="M13" s="15"/>
      <c r="N13" s="13"/>
      <c r="O13" s="15"/>
      <c r="P13" s="34"/>
      <c r="Q13" s="34"/>
      <c r="R13" s="33"/>
      <c r="S13" s="119">
        <f t="shared" si="0"/>
        <v>0</v>
      </c>
    </row>
    <row r="14" spans="1:19" x14ac:dyDescent="0.35">
      <c r="A14" s="17"/>
      <c r="B14" s="15"/>
      <c r="C14" s="15"/>
      <c r="D14" s="15"/>
      <c r="E14" s="15"/>
      <c r="F14" s="13"/>
      <c r="G14" s="15"/>
      <c r="H14" s="34"/>
      <c r="I14" s="15"/>
      <c r="J14" s="13"/>
      <c r="K14" s="15"/>
      <c r="L14" s="34"/>
      <c r="M14" s="15"/>
      <c r="N14" s="13"/>
      <c r="O14" s="15"/>
      <c r="P14" s="34"/>
      <c r="Q14" s="34"/>
      <c r="R14" s="33"/>
      <c r="S14" s="119">
        <f t="shared" si="0"/>
        <v>0</v>
      </c>
    </row>
    <row r="15" spans="1:19" x14ac:dyDescent="0.35">
      <c r="A15" s="17"/>
      <c r="B15" s="15"/>
      <c r="C15" s="15"/>
      <c r="D15" s="15"/>
      <c r="E15" s="15"/>
      <c r="F15" s="13"/>
      <c r="G15" s="15"/>
      <c r="H15" s="34"/>
      <c r="I15" s="15"/>
      <c r="J15" s="13"/>
      <c r="K15" s="15"/>
      <c r="L15" s="34"/>
      <c r="M15" s="15"/>
      <c r="N15" s="13"/>
      <c r="O15" s="15"/>
      <c r="P15" s="34"/>
      <c r="Q15" s="34"/>
      <c r="R15" s="33"/>
      <c r="S15" s="119">
        <f t="shared" si="0"/>
        <v>0</v>
      </c>
    </row>
    <row r="16" spans="1:19" x14ac:dyDescent="0.35">
      <c r="A16" s="17"/>
      <c r="B16" s="15"/>
      <c r="C16" s="15"/>
      <c r="D16" s="15"/>
      <c r="E16" s="15"/>
      <c r="F16" s="13"/>
      <c r="G16" s="15"/>
      <c r="H16" s="34"/>
      <c r="I16" s="15"/>
      <c r="J16" s="13"/>
      <c r="K16" s="15"/>
      <c r="L16" s="34"/>
      <c r="M16" s="15"/>
      <c r="N16" s="13"/>
      <c r="O16" s="15"/>
      <c r="P16" s="34"/>
      <c r="Q16" s="34"/>
      <c r="R16" s="33"/>
      <c r="S16" s="119">
        <f t="shared" si="0"/>
        <v>0</v>
      </c>
    </row>
    <row r="17" spans="1:19" x14ac:dyDescent="0.35">
      <c r="A17" s="17"/>
      <c r="B17" s="15"/>
      <c r="C17" s="15"/>
      <c r="D17" s="15"/>
      <c r="E17" s="15"/>
      <c r="F17" s="13"/>
      <c r="G17" s="15"/>
      <c r="H17" s="34"/>
      <c r="I17" s="15"/>
      <c r="J17" s="13"/>
      <c r="K17" s="15"/>
      <c r="L17" s="34"/>
      <c r="M17" s="15"/>
      <c r="N17" s="13"/>
      <c r="O17" s="15"/>
      <c r="P17" s="34"/>
      <c r="Q17" s="34"/>
      <c r="R17" s="33"/>
      <c r="S17" s="119">
        <f t="shared" si="0"/>
        <v>0</v>
      </c>
    </row>
    <row r="18" spans="1:19" x14ac:dyDescent="0.35">
      <c r="A18" s="17"/>
      <c r="B18" s="15"/>
      <c r="C18" s="15"/>
      <c r="D18" s="15"/>
      <c r="E18" s="15"/>
      <c r="F18" s="13"/>
      <c r="G18" s="15"/>
      <c r="H18" s="34"/>
      <c r="I18" s="15"/>
      <c r="J18" s="13"/>
      <c r="K18" s="15"/>
      <c r="L18" s="34"/>
      <c r="M18" s="15"/>
      <c r="N18" s="13"/>
      <c r="O18" s="15"/>
      <c r="P18" s="34"/>
      <c r="Q18" s="34"/>
      <c r="R18" s="33"/>
      <c r="S18" s="119">
        <f t="shared" si="0"/>
        <v>0</v>
      </c>
    </row>
    <row r="19" spans="1:19" x14ac:dyDescent="0.35">
      <c r="A19" s="17"/>
      <c r="B19" s="15"/>
      <c r="C19" s="15"/>
      <c r="D19" s="15"/>
      <c r="E19" s="15"/>
      <c r="F19" s="13"/>
      <c r="G19" s="15"/>
      <c r="H19" s="34"/>
      <c r="I19" s="15"/>
      <c r="J19" s="13"/>
      <c r="K19" s="15"/>
      <c r="L19" s="34"/>
      <c r="M19" s="15"/>
      <c r="N19" s="13"/>
      <c r="O19" s="15"/>
      <c r="P19" s="34"/>
      <c r="Q19" s="34"/>
      <c r="R19" s="33"/>
      <c r="S19" s="119">
        <f t="shared" si="0"/>
        <v>0</v>
      </c>
    </row>
    <row r="20" spans="1:19" x14ac:dyDescent="0.35">
      <c r="A20" s="17"/>
      <c r="B20" s="15"/>
      <c r="C20" s="15"/>
      <c r="D20" s="15"/>
      <c r="E20" s="15"/>
      <c r="F20" s="13"/>
      <c r="G20" s="15"/>
      <c r="H20" s="34"/>
      <c r="I20" s="15"/>
      <c r="J20" s="13"/>
      <c r="K20" s="15"/>
      <c r="L20" s="34"/>
      <c r="M20" s="15"/>
      <c r="N20" s="13"/>
      <c r="O20" s="15"/>
      <c r="P20" s="34"/>
      <c r="Q20" s="34"/>
      <c r="R20" s="33"/>
      <c r="S20" s="119">
        <f t="shared" si="0"/>
        <v>0</v>
      </c>
    </row>
    <row r="21" spans="1:19" x14ac:dyDescent="0.35">
      <c r="A21" s="17"/>
      <c r="B21" s="15"/>
      <c r="C21" s="15"/>
      <c r="D21" s="15"/>
      <c r="E21" s="15"/>
      <c r="F21" s="13"/>
      <c r="G21" s="15"/>
      <c r="H21" s="34"/>
      <c r="I21" s="15"/>
      <c r="J21" s="13"/>
      <c r="K21" s="15"/>
      <c r="L21" s="34"/>
      <c r="M21" s="15"/>
      <c r="N21" s="13"/>
      <c r="O21" s="15"/>
      <c r="P21" s="34"/>
      <c r="Q21" s="34"/>
      <c r="R21" s="33"/>
      <c r="S21" s="119">
        <f t="shared" si="0"/>
        <v>0</v>
      </c>
    </row>
    <row r="22" spans="1:19" s="2" customFormat="1" x14ac:dyDescent="0.35">
      <c r="A22" s="17"/>
      <c r="B22" s="15"/>
      <c r="C22" s="15"/>
      <c r="D22" s="15"/>
      <c r="E22" s="15"/>
      <c r="F22" s="13"/>
      <c r="G22" s="15"/>
      <c r="H22" s="34"/>
      <c r="I22" s="15"/>
      <c r="J22" s="13"/>
      <c r="K22" s="15"/>
      <c r="L22" s="34"/>
      <c r="M22" s="15"/>
      <c r="N22" s="13"/>
      <c r="O22" s="15"/>
      <c r="P22" s="34"/>
      <c r="Q22" s="34"/>
      <c r="R22" s="33"/>
      <c r="S22" s="119">
        <f t="shared" si="0"/>
        <v>0</v>
      </c>
    </row>
    <row r="23" spans="1:19" s="2" customFormat="1" x14ac:dyDescent="0.35">
      <c r="A23" s="17"/>
      <c r="B23" s="15"/>
      <c r="C23" s="15"/>
      <c r="D23" s="15"/>
      <c r="E23" s="15"/>
      <c r="F23" s="13"/>
      <c r="G23" s="15"/>
      <c r="H23" s="34"/>
      <c r="I23" s="15"/>
      <c r="J23" s="13"/>
      <c r="K23" s="15"/>
      <c r="L23" s="34"/>
      <c r="M23" s="15"/>
      <c r="N23" s="13"/>
      <c r="O23" s="15"/>
      <c r="P23" s="34"/>
      <c r="Q23" s="34"/>
      <c r="R23" s="33"/>
      <c r="S23" s="119">
        <f t="shared" si="0"/>
        <v>0</v>
      </c>
    </row>
    <row r="24" spans="1:19" s="2" customFormat="1" x14ac:dyDescent="0.35">
      <c r="A24" s="17"/>
      <c r="B24" s="15"/>
      <c r="C24" s="15"/>
      <c r="D24" s="15"/>
      <c r="E24" s="15"/>
      <c r="F24" s="13"/>
      <c r="G24" s="15"/>
      <c r="H24" s="34"/>
      <c r="I24" s="15"/>
      <c r="J24" s="13"/>
      <c r="K24" s="15"/>
      <c r="L24" s="34"/>
      <c r="M24" s="15"/>
      <c r="N24" s="13"/>
      <c r="O24" s="15"/>
      <c r="P24" s="34"/>
      <c r="Q24" s="34"/>
      <c r="R24" s="33"/>
      <c r="S24" s="119">
        <f t="shared" si="0"/>
        <v>0</v>
      </c>
    </row>
    <row r="25" spans="1:19" s="2" customFormat="1" x14ac:dyDescent="0.35">
      <c r="A25" s="17"/>
      <c r="B25" s="15"/>
      <c r="C25" s="15"/>
      <c r="D25" s="15"/>
      <c r="E25" s="15"/>
      <c r="F25" s="13"/>
      <c r="G25" s="15"/>
      <c r="H25" s="34"/>
      <c r="I25" s="15"/>
      <c r="J25" s="13"/>
      <c r="K25" s="15"/>
      <c r="L25" s="34"/>
      <c r="M25" s="15"/>
      <c r="N25" s="13"/>
      <c r="O25" s="15"/>
      <c r="P25" s="34"/>
      <c r="Q25" s="34"/>
      <c r="R25" s="33"/>
      <c r="S25" s="119">
        <f t="shared" si="0"/>
        <v>0</v>
      </c>
    </row>
    <row r="26" spans="1:19" s="2" customFormat="1" x14ac:dyDescent="0.35">
      <c r="A26" s="32"/>
      <c r="B26" s="15"/>
      <c r="C26" s="15"/>
      <c r="D26" s="31"/>
      <c r="E26" s="28"/>
      <c r="F26" s="30"/>
      <c r="G26" s="29"/>
      <c r="H26" s="29"/>
      <c r="I26" s="28"/>
      <c r="J26" s="30"/>
      <c r="K26" s="29"/>
      <c r="L26" s="29"/>
      <c r="M26" s="28"/>
      <c r="N26" s="30"/>
      <c r="O26" s="29"/>
      <c r="P26" s="29"/>
      <c r="Q26" s="29"/>
      <c r="R26" s="28"/>
      <c r="S26" s="120">
        <f t="shared" si="0"/>
        <v>0</v>
      </c>
    </row>
    <row r="27" spans="1:19" s="8" customFormat="1" ht="21.75" thickBot="1" x14ac:dyDescent="0.4">
      <c r="A27" s="166" t="s">
        <v>46</v>
      </c>
      <c r="B27" s="167"/>
      <c r="C27" s="167"/>
      <c r="D27" s="16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8" customFormat="1" ht="21.75" thickTop="1" x14ac:dyDescent="0.35">
      <c r="A28" s="10" t="s">
        <v>151</v>
      </c>
      <c r="B28" s="7"/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9" s="8" customFormat="1" x14ac:dyDescent="0.35">
      <c r="A29" s="9" t="s">
        <v>19</v>
      </c>
      <c r="B29" s="7"/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9" s="8" customFormat="1" x14ac:dyDescent="0.35">
      <c r="A30" s="4" t="s">
        <v>18</v>
      </c>
      <c r="B30" s="7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9" ht="49.15" customHeight="1" x14ac:dyDescent="0.2">
      <c r="B31" s="156" t="s">
        <v>233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</row>
    <row r="32" spans="1:19" x14ac:dyDescent="0.2">
      <c r="A32" s="4" t="s">
        <v>17</v>
      </c>
      <c r="B32" s="1"/>
      <c r="C32" s="1"/>
    </row>
    <row r="33" spans="1:18" ht="45.6" customHeight="1" x14ac:dyDescent="0.2">
      <c r="B33" s="156" t="s">
        <v>200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1:18" ht="22.15" customHeight="1" x14ac:dyDescent="0.2">
      <c r="A34" s="4" t="s">
        <v>16</v>
      </c>
      <c r="B34" s="1"/>
      <c r="C34" s="1"/>
    </row>
    <row r="35" spans="1:18" ht="22.15" customHeight="1" x14ac:dyDescent="0.2">
      <c r="B35" s="5" t="s">
        <v>15</v>
      </c>
      <c r="C35" s="5"/>
    </row>
    <row r="36" spans="1:18" ht="22.15" customHeight="1" x14ac:dyDescent="0.2">
      <c r="A36" s="4" t="s">
        <v>44</v>
      </c>
      <c r="B36" s="1"/>
      <c r="C36" s="1"/>
    </row>
    <row r="37" spans="1:18" ht="22.15" customHeight="1" x14ac:dyDescent="0.2">
      <c r="B37" s="3" t="s">
        <v>148</v>
      </c>
    </row>
    <row r="38" spans="1:18" ht="22.15" customHeight="1" x14ac:dyDescent="0.2">
      <c r="A38" s="4" t="s">
        <v>42</v>
      </c>
      <c r="D38" s="2"/>
      <c r="L38" s="1"/>
      <c r="M38" s="1"/>
      <c r="N38" s="1"/>
      <c r="O38" s="1"/>
      <c r="P38" s="1"/>
      <c r="Q38" s="1"/>
      <c r="R38" s="1"/>
    </row>
    <row r="39" spans="1:18" ht="22.15" customHeight="1" x14ac:dyDescent="0.2">
      <c r="A39" s="4"/>
      <c r="B39" s="3" t="s">
        <v>192</v>
      </c>
      <c r="D39" s="2"/>
      <c r="L39" s="1"/>
      <c r="M39" s="1"/>
      <c r="N39" s="1"/>
      <c r="O39" s="1"/>
      <c r="P39" s="1"/>
      <c r="Q39" s="1"/>
      <c r="R39" s="1"/>
    </row>
    <row r="40" spans="1:18" ht="22.15" customHeight="1" x14ac:dyDescent="0.2">
      <c r="A40" s="4"/>
      <c r="B40" s="3" t="s">
        <v>193</v>
      </c>
      <c r="D40" s="2"/>
      <c r="L40" s="1"/>
      <c r="M40" s="1"/>
      <c r="N40" s="1"/>
      <c r="O40" s="1"/>
      <c r="P40" s="1"/>
      <c r="Q40" s="1"/>
      <c r="R40" s="1"/>
    </row>
    <row r="41" spans="1:18" ht="22.15" customHeight="1" x14ac:dyDescent="0.2">
      <c r="A41" s="4"/>
      <c r="B41" s="3" t="s">
        <v>194</v>
      </c>
      <c r="D41" s="2"/>
      <c r="L41" s="1"/>
      <c r="M41" s="1"/>
      <c r="N41" s="1"/>
      <c r="O41" s="1"/>
      <c r="P41" s="1"/>
      <c r="Q41" s="1"/>
      <c r="R41" s="1"/>
    </row>
    <row r="42" spans="1:18" ht="22.15" customHeight="1" x14ac:dyDescent="0.2">
      <c r="A42" s="4"/>
      <c r="B42" s="3" t="s">
        <v>195</v>
      </c>
      <c r="D42" s="2"/>
      <c r="L42" s="1"/>
      <c r="M42" s="1"/>
      <c r="N42" s="1"/>
      <c r="O42" s="1"/>
      <c r="P42" s="1"/>
      <c r="Q42" s="1"/>
      <c r="R42" s="1"/>
    </row>
    <row r="43" spans="1:18" ht="22.15" customHeight="1" x14ac:dyDescent="0.2">
      <c r="A43" s="4"/>
      <c r="B43" s="3" t="s">
        <v>8</v>
      </c>
      <c r="D43" s="2"/>
      <c r="L43" s="1"/>
      <c r="M43" s="1"/>
      <c r="N43" s="1"/>
      <c r="O43" s="1"/>
      <c r="P43" s="1"/>
      <c r="Q43" s="1"/>
      <c r="R43" s="1"/>
    </row>
    <row r="44" spans="1:18" ht="22.15" customHeight="1" x14ac:dyDescent="0.2">
      <c r="A44" s="4"/>
      <c r="B44" s="3" t="s">
        <v>7</v>
      </c>
      <c r="D44" s="2"/>
      <c r="L44" s="1"/>
      <c r="M44" s="1"/>
      <c r="N44" s="1"/>
      <c r="O44" s="1"/>
      <c r="P44" s="1"/>
      <c r="Q44" s="1"/>
      <c r="R44" s="1"/>
    </row>
    <row r="45" spans="1:18" ht="22.15" customHeight="1" x14ac:dyDescent="0.2">
      <c r="A45" s="4"/>
      <c r="B45" s="3" t="s">
        <v>6</v>
      </c>
      <c r="D45" s="2"/>
      <c r="L45" s="1"/>
      <c r="M45" s="1"/>
      <c r="N45" s="1"/>
      <c r="O45" s="1"/>
      <c r="P45" s="1"/>
      <c r="Q45" s="1"/>
      <c r="R45" s="1"/>
    </row>
    <row r="46" spans="1:18" ht="22.15" customHeight="1" x14ac:dyDescent="0.2">
      <c r="B46" s="3" t="s">
        <v>5</v>
      </c>
      <c r="D46" s="2"/>
      <c r="L46" s="1"/>
      <c r="M46" s="1"/>
      <c r="N46" s="1"/>
      <c r="O46" s="1"/>
      <c r="P46" s="1"/>
      <c r="Q46" s="1"/>
      <c r="R46" s="1"/>
    </row>
    <row r="47" spans="1:18" ht="22.15" customHeight="1" x14ac:dyDescent="0.2">
      <c r="B47" s="3" t="s">
        <v>4</v>
      </c>
      <c r="D47" s="2"/>
      <c r="L47" s="1"/>
      <c r="M47" s="1"/>
      <c r="N47" s="1"/>
      <c r="O47" s="1"/>
      <c r="P47" s="1"/>
      <c r="Q47" s="1"/>
      <c r="R47" s="1"/>
    </row>
    <row r="48" spans="1:18" ht="22.15" customHeight="1" x14ac:dyDescent="0.2">
      <c r="B48" s="3" t="s">
        <v>3</v>
      </c>
      <c r="D48" s="2"/>
      <c r="L48" s="1"/>
      <c r="M48" s="1"/>
      <c r="N48" s="1"/>
      <c r="O48" s="1"/>
      <c r="P48" s="1"/>
      <c r="Q48" s="1"/>
      <c r="R48" s="1"/>
    </row>
    <row r="49" spans="1:18" ht="22.15" customHeight="1" x14ac:dyDescent="0.2">
      <c r="B49" s="3" t="s">
        <v>196</v>
      </c>
      <c r="D49" s="2"/>
      <c r="L49" s="1"/>
      <c r="M49" s="1"/>
      <c r="N49" s="1"/>
      <c r="O49" s="1"/>
      <c r="P49" s="1"/>
      <c r="Q49" s="1"/>
      <c r="R49" s="1"/>
    </row>
    <row r="50" spans="1:18" ht="22.15" customHeight="1" x14ac:dyDescent="0.2">
      <c r="B50" s="3" t="s">
        <v>197</v>
      </c>
      <c r="D50" s="2"/>
      <c r="L50" s="1"/>
      <c r="M50" s="1"/>
      <c r="N50" s="1"/>
      <c r="O50" s="1"/>
      <c r="P50" s="1"/>
      <c r="Q50" s="1"/>
      <c r="R50" s="1"/>
    </row>
    <row r="51" spans="1:18" s="3" customFormat="1" ht="21" customHeight="1" x14ac:dyDescent="0.2">
      <c r="A51" s="4" t="s">
        <v>41</v>
      </c>
      <c r="B51" s="1"/>
      <c r="C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3" customFormat="1" ht="21" customHeight="1" x14ac:dyDescent="0.2">
      <c r="A52" s="1"/>
      <c r="B52" s="3" t="s">
        <v>40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3" customFormat="1" ht="21" customHeight="1" x14ac:dyDescent="0.2">
      <c r="A53" s="4" t="s">
        <v>39</v>
      </c>
      <c r="B53" s="1"/>
      <c r="C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s="3" customFormat="1" ht="21" customHeight="1" x14ac:dyDescent="0.2">
      <c r="A54" s="1"/>
      <c r="B54" s="3" t="s">
        <v>38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3" customFormat="1" ht="21" customHeight="1" x14ac:dyDescent="0.2">
      <c r="A55" s="4" t="s">
        <v>37</v>
      </c>
      <c r="B55" s="1"/>
      <c r="C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3" customFormat="1" ht="21" customHeight="1" x14ac:dyDescent="0.2">
      <c r="A56" s="1"/>
      <c r="B56" s="3" t="s">
        <v>36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3" customFormat="1" ht="21" customHeight="1" x14ac:dyDescent="0.2">
      <c r="A57" s="4" t="s">
        <v>0</v>
      </c>
      <c r="B57" s="1"/>
      <c r="C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3" customFormat="1" ht="21" customHeight="1" x14ac:dyDescent="0.2">
      <c r="A58" s="1"/>
      <c r="B58" s="3" t="s">
        <v>201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</sheetData>
  <mergeCells count="12">
    <mergeCell ref="A27:D27"/>
    <mergeCell ref="B31:R31"/>
    <mergeCell ref="B33:R33"/>
    <mergeCell ref="G4:S4"/>
    <mergeCell ref="M2:S2"/>
    <mergeCell ref="A1:S1"/>
    <mergeCell ref="A4:A5"/>
    <mergeCell ref="B4:B5"/>
    <mergeCell ref="C4:C5"/>
    <mergeCell ref="D4:D5"/>
    <mergeCell ref="E4:E5"/>
    <mergeCell ref="F4:F5"/>
  </mergeCells>
  <printOptions horizontalCentered="1"/>
  <pageMargins left="0.15748031496062992" right="0.15748031496062992" top="0.39370078740157483" bottom="0.35433070866141736" header="0.23622047244094491" footer="0.31496062992125984"/>
  <pageSetup paperSize="9" scale="70" orientation="landscape" horizontalDpi="4294967295" verticalDpi="4294967295" r:id="rId1"/>
  <rowBreaks count="1" manualBreakCount="1">
    <brk id="2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A1:P54"/>
  <sheetViews>
    <sheetView view="pageBreakPreview" zoomScale="70" zoomScaleNormal="60" zoomScaleSheetLayoutView="70" workbookViewId="0">
      <selection activeCell="P8" sqref="P8:P21"/>
    </sheetView>
  </sheetViews>
  <sheetFormatPr defaultColWidth="7" defaultRowHeight="15.75" x14ac:dyDescent="0.25"/>
  <cols>
    <col min="1" max="1" width="5" style="47" customWidth="1"/>
    <col min="2" max="2" width="34.875" style="47" customWidth="1"/>
    <col min="3" max="4" width="12.375" style="47" bestFit="1" customWidth="1"/>
    <col min="5" max="6" width="8.375" style="47" customWidth="1"/>
    <col min="7" max="8" width="9.125" style="47" customWidth="1"/>
    <col min="9" max="9" width="8.375" style="47" customWidth="1"/>
    <col min="10" max="10" width="9" style="47" customWidth="1"/>
    <col min="11" max="11" width="8.375" style="47" customWidth="1"/>
    <col min="12" max="12" width="8.625" style="47" customWidth="1"/>
    <col min="13" max="13" width="8.375" style="47" customWidth="1"/>
    <col min="14" max="14" width="7.125" style="47" customWidth="1"/>
    <col min="15" max="15" width="7.625" style="47" customWidth="1"/>
    <col min="16" max="16" width="28.375" style="47" customWidth="1"/>
    <col min="17" max="16384" width="7" style="47"/>
  </cols>
  <sheetData>
    <row r="1" spans="1:16" s="46" customFormat="1" ht="23.25" x14ac:dyDescent="0.35">
      <c r="A1" s="175" t="s">
        <v>166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s="46" customFormat="1" ht="23.25" x14ac:dyDescent="0.35">
      <c r="A2" s="27" t="s">
        <v>116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45"/>
      <c r="M2" s="27" t="s">
        <v>117</v>
      </c>
      <c r="N2" s="27"/>
      <c r="O2" s="27"/>
      <c r="P2" s="27"/>
    </row>
    <row r="3" spans="1:16" x14ac:dyDescent="0.25">
      <c r="P3" s="24" t="s">
        <v>32</v>
      </c>
    </row>
    <row r="4" spans="1:16" s="48" customFormat="1" x14ac:dyDescent="0.25">
      <c r="A4" s="176" t="s">
        <v>118</v>
      </c>
      <c r="B4" s="176" t="s">
        <v>66</v>
      </c>
      <c r="C4" s="179" t="s">
        <v>203</v>
      </c>
      <c r="D4" s="179" t="s">
        <v>204</v>
      </c>
      <c r="E4" s="181" t="s">
        <v>67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76" t="s">
        <v>68</v>
      </c>
    </row>
    <row r="5" spans="1:16" s="48" customFormat="1" ht="27.75" customHeight="1" x14ac:dyDescent="0.25">
      <c r="A5" s="177"/>
      <c r="B5" s="177"/>
      <c r="C5" s="180"/>
      <c r="D5" s="180"/>
      <c r="E5" s="182" t="s">
        <v>69</v>
      </c>
      <c r="F5" s="183"/>
      <c r="G5" s="183"/>
      <c r="H5" s="184"/>
      <c r="I5" s="182" t="s">
        <v>70</v>
      </c>
      <c r="J5" s="184"/>
      <c r="K5" s="182" t="s">
        <v>71</v>
      </c>
      <c r="L5" s="184"/>
      <c r="M5" s="176" t="s">
        <v>72</v>
      </c>
      <c r="N5" s="185" t="s">
        <v>73</v>
      </c>
      <c r="O5" s="186"/>
      <c r="P5" s="177"/>
    </row>
    <row r="6" spans="1:16" s="48" customFormat="1" x14ac:dyDescent="0.25">
      <c r="A6" s="177"/>
      <c r="B6" s="177"/>
      <c r="C6" s="189" t="s">
        <v>74</v>
      </c>
      <c r="D6" s="189" t="s">
        <v>74</v>
      </c>
      <c r="E6" s="176" t="s">
        <v>75</v>
      </c>
      <c r="F6" s="176" t="s">
        <v>76</v>
      </c>
      <c r="G6" s="176" t="s">
        <v>77</v>
      </c>
      <c r="H6" s="176" t="s">
        <v>46</v>
      </c>
      <c r="I6" s="176" t="s">
        <v>78</v>
      </c>
      <c r="J6" s="176" t="s">
        <v>79</v>
      </c>
      <c r="K6" s="176" t="s">
        <v>80</v>
      </c>
      <c r="L6" s="176" t="s">
        <v>79</v>
      </c>
      <c r="M6" s="177"/>
      <c r="N6" s="187"/>
      <c r="O6" s="188"/>
      <c r="P6" s="177"/>
    </row>
    <row r="7" spans="1:16" s="48" customFormat="1" x14ac:dyDescent="0.25">
      <c r="A7" s="178"/>
      <c r="B7" s="178"/>
      <c r="C7" s="190"/>
      <c r="D7" s="190"/>
      <c r="E7" s="178"/>
      <c r="F7" s="178"/>
      <c r="G7" s="178"/>
      <c r="H7" s="178"/>
      <c r="I7" s="178"/>
      <c r="J7" s="178"/>
      <c r="K7" s="178"/>
      <c r="L7" s="178"/>
      <c r="M7" s="178"/>
      <c r="N7" s="85" t="s">
        <v>81</v>
      </c>
      <c r="O7" s="85" t="s">
        <v>82</v>
      </c>
      <c r="P7" s="178"/>
    </row>
    <row r="8" spans="1:16" s="52" customFormat="1" ht="19.5" thickBot="1" x14ac:dyDescent="0.35">
      <c r="A8" s="49"/>
      <c r="B8" s="50" t="s">
        <v>83</v>
      </c>
      <c r="C8" s="50"/>
      <c r="D8" s="5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1"/>
    </row>
    <row r="9" spans="1:16" s="58" customFormat="1" ht="19.5" thickTop="1" x14ac:dyDescent="0.3">
      <c r="A9" s="53"/>
      <c r="B9" s="54" t="s">
        <v>210</v>
      </c>
      <c r="C9" s="55">
        <f t="shared" ref="C9:J9" si="0">SUM(C11:C22)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6"/>
      <c r="L9" s="56"/>
      <c r="M9" s="55">
        <f>SUM(M11:M22)</f>
        <v>0</v>
      </c>
      <c r="N9" s="53"/>
      <c r="O9" s="53"/>
      <c r="P9" s="57" t="s">
        <v>84</v>
      </c>
    </row>
    <row r="10" spans="1:16" s="58" customFormat="1" ht="18.75" x14ac:dyDescent="0.3">
      <c r="A10" s="53"/>
      <c r="B10" s="54" t="s">
        <v>152</v>
      </c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7" t="s">
        <v>86</v>
      </c>
    </row>
    <row r="11" spans="1:16" s="58" customFormat="1" ht="18.75" x14ac:dyDescent="0.3">
      <c r="A11" s="53"/>
      <c r="B11" s="61" t="s">
        <v>94</v>
      </c>
      <c r="C11" s="62"/>
      <c r="D11" s="62"/>
      <c r="E11" s="60"/>
      <c r="F11" s="60"/>
      <c r="G11" s="60"/>
      <c r="H11" s="60"/>
      <c r="I11" s="53"/>
      <c r="J11" s="53"/>
      <c r="K11" s="53"/>
      <c r="L11" s="53"/>
      <c r="M11" s="63">
        <f>I11*K11</f>
        <v>0</v>
      </c>
      <c r="N11" s="60"/>
      <c r="O11" s="60"/>
      <c r="P11" s="57" t="s">
        <v>88</v>
      </c>
    </row>
    <row r="12" spans="1:16" s="58" customFormat="1" ht="18.75" x14ac:dyDescent="0.3">
      <c r="A12" s="53"/>
      <c r="B12" s="61" t="s">
        <v>96</v>
      </c>
      <c r="C12" s="62"/>
      <c r="D12" s="62"/>
      <c r="E12" s="60"/>
      <c r="F12" s="60"/>
      <c r="G12" s="60"/>
      <c r="H12" s="60"/>
      <c r="I12" s="53"/>
      <c r="J12" s="53"/>
      <c r="K12" s="53"/>
      <c r="L12" s="53"/>
      <c r="M12" s="63">
        <f t="shared" ref="M12:M22" si="1">I12*K12</f>
        <v>0</v>
      </c>
      <c r="N12" s="60"/>
      <c r="O12" s="60"/>
      <c r="P12" s="57" t="s">
        <v>212</v>
      </c>
    </row>
    <row r="13" spans="1:16" s="58" customFormat="1" ht="18.75" x14ac:dyDescent="0.3">
      <c r="A13" s="53"/>
      <c r="B13" s="61" t="s">
        <v>153</v>
      </c>
      <c r="C13" s="62"/>
      <c r="D13" s="62"/>
      <c r="E13" s="60"/>
      <c r="F13" s="60"/>
      <c r="G13" s="60"/>
      <c r="H13" s="60"/>
      <c r="I13" s="53"/>
      <c r="J13" s="53"/>
      <c r="K13" s="53"/>
      <c r="L13" s="53"/>
      <c r="M13" s="63">
        <f t="shared" si="1"/>
        <v>0</v>
      </c>
      <c r="N13" s="60"/>
      <c r="O13" s="60"/>
      <c r="P13" s="99" t="s">
        <v>213</v>
      </c>
    </row>
    <row r="14" spans="1:16" s="58" customFormat="1" ht="18.75" x14ac:dyDescent="0.3">
      <c r="A14" s="53"/>
      <c r="B14" s="61" t="s">
        <v>154</v>
      </c>
      <c r="C14" s="62"/>
      <c r="D14" s="62"/>
      <c r="E14" s="60"/>
      <c r="F14" s="60"/>
      <c r="G14" s="60"/>
      <c r="H14" s="60"/>
      <c r="I14" s="53"/>
      <c r="J14" s="53"/>
      <c r="K14" s="53"/>
      <c r="L14" s="53"/>
      <c r="M14" s="63">
        <f t="shared" si="1"/>
        <v>0</v>
      </c>
      <c r="N14" s="60"/>
      <c r="O14" s="60"/>
      <c r="P14" s="99" t="s">
        <v>214</v>
      </c>
    </row>
    <row r="15" spans="1:16" s="58" customFormat="1" ht="18.75" x14ac:dyDescent="0.3">
      <c r="A15" s="53"/>
      <c r="B15" s="64" t="s">
        <v>155</v>
      </c>
      <c r="C15" s="62"/>
      <c r="D15" s="62"/>
      <c r="E15" s="60"/>
      <c r="F15" s="60"/>
      <c r="G15" s="60"/>
      <c r="H15" s="60"/>
      <c r="I15" s="53"/>
      <c r="J15" s="53"/>
      <c r="K15" s="53"/>
      <c r="L15" s="53"/>
      <c r="M15" s="63">
        <f t="shared" si="1"/>
        <v>0</v>
      </c>
      <c r="N15" s="60"/>
      <c r="O15" s="60"/>
      <c r="P15" s="53" t="s">
        <v>91</v>
      </c>
    </row>
    <row r="16" spans="1:16" s="58" customFormat="1" ht="18.75" x14ac:dyDescent="0.3">
      <c r="A16" s="53"/>
      <c r="B16" s="64" t="s">
        <v>156</v>
      </c>
      <c r="C16" s="62"/>
      <c r="D16" s="62"/>
      <c r="E16" s="60"/>
      <c r="F16" s="60"/>
      <c r="G16" s="60"/>
      <c r="H16" s="60"/>
      <c r="I16" s="53"/>
      <c r="J16" s="53"/>
      <c r="K16" s="53"/>
      <c r="L16" s="53"/>
      <c r="M16" s="63">
        <f t="shared" si="1"/>
        <v>0</v>
      </c>
      <c r="N16" s="60"/>
      <c r="O16" s="60"/>
      <c r="P16" s="53" t="s">
        <v>93</v>
      </c>
    </row>
    <row r="17" spans="1:16" s="58" customFormat="1" ht="18.75" x14ac:dyDescent="0.3">
      <c r="A17" s="53"/>
      <c r="B17" s="64" t="s">
        <v>104</v>
      </c>
      <c r="C17" s="62"/>
      <c r="D17" s="62"/>
      <c r="E17" s="60"/>
      <c r="F17" s="60"/>
      <c r="G17" s="60"/>
      <c r="H17" s="60"/>
      <c r="I17" s="53"/>
      <c r="J17" s="53"/>
      <c r="K17" s="53"/>
      <c r="L17" s="53"/>
      <c r="M17" s="63">
        <f t="shared" si="1"/>
        <v>0</v>
      </c>
      <c r="N17" s="60"/>
      <c r="O17" s="60"/>
      <c r="P17" s="53" t="s">
        <v>95</v>
      </c>
    </row>
    <row r="18" spans="1:16" s="58" customFormat="1" ht="18.75" x14ac:dyDescent="0.3">
      <c r="A18" s="53"/>
      <c r="B18" s="64" t="s">
        <v>157</v>
      </c>
      <c r="C18" s="65"/>
      <c r="D18" s="65"/>
      <c r="E18" s="60"/>
      <c r="F18" s="60"/>
      <c r="G18" s="60"/>
      <c r="H18" s="60"/>
      <c r="I18" s="66"/>
      <c r="J18" s="66"/>
      <c r="K18" s="66"/>
      <c r="L18" s="66"/>
      <c r="M18" s="67">
        <f t="shared" si="1"/>
        <v>0</v>
      </c>
      <c r="N18" s="68"/>
      <c r="O18" s="68"/>
      <c r="P18" s="53" t="s">
        <v>97</v>
      </c>
    </row>
    <row r="19" spans="1:16" s="58" customFormat="1" ht="18.75" x14ac:dyDescent="0.3">
      <c r="A19" s="53"/>
      <c r="B19" s="64" t="s">
        <v>158</v>
      </c>
      <c r="C19" s="65"/>
      <c r="D19" s="65"/>
      <c r="E19" s="60"/>
      <c r="F19" s="60"/>
      <c r="G19" s="60"/>
      <c r="H19" s="60"/>
      <c r="I19" s="66"/>
      <c r="J19" s="66"/>
      <c r="K19" s="66"/>
      <c r="L19" s="66"/>
      <c r="M19" s="67">
        <f t="shared" si="1"/>
        <v>0</v>
      </c>
      <c r="N19" s="68"/>
      <c r="O19" s="68"/>
      <c r="P19" s="53" t="s">
        <v>99</v>
      </c>
    </row>
    <row r="20" spans="1:16" s="58" customFormat="1" ht="18.75" x14ac:dyDescent="0.3">
      <c r="A20" s="53"/>
      <c r="B20" s="64" t="s">
        <v>159</v>
      </c>
      <c r="C20" s="65"/>
      <c r="D20" s="65"/>
      <c r="E20" s="60"/>
      <c r="F20" s="60"/>
      <c r="G20" s="60"/>
      <c r="H20" s="60"/>
      <c r="I20" s="66"/>
      <c r="J20" s="66"/>
      <c r="K20" s="66"/>
      <c r="L20" s="66"/>
      <c r="M20" s="67">
        <f t="shared" si="1"/>
        <v>0</v>
      </c>
      <c r="N20" s="68"/>
      <c r="O20" s="68"/>
      <c r="P20" s="66" t="s">
        <v>101</v>
      </c>
    </row>
    <row r="21" spans="1:16" s="58" customFormat="1" ht="18.75" x14ac:dyDescent="0.3">
      <c r="A21" s="66"/>
      <c r="B21" s="64" t="s">
        <v>160</v>
      </c>
      <c r="C21" s="65"/>
      <c r="D21" s="65"/>
      <c r="E21" s="68"/>
      <c r="F21" s="68"/>
      <c r="G21" s="68"/>
      <c r="H21" s="68"/>
      <c r="I21" s="66"/>
      <c r="J21" s="66"/>
      <c r="K21" s="66"/>
      <c r="L21" s="66"/>
      <c r="M21" s="67"/>
      <c r="N21" s="68"/>
      <c r="O21" s="68"/>
      <c r="P21" s="53" t="s">
        <v>103</v>
      </c>
    </row>
    <row r="22" spans="1:16" s="58" customFormat="1" ht="18.75" x14ac:dyDescent="0.3">
      <c r="A22" s="69"/>
      <c r="B22" s="74" t="s">
        <v>161</v>
      </c>
      <c r="C22" s="71"/>
      <c r="D22" s="71"/>
      <c r="E22" s="91"/>
      <c r="F22" s="91"/>
      <c r="G22" s="91"/>
      <c r="H22" s="91"/>
      <c r="I22" s="71"/>
      <c r="J22" s="71"/>
      <c r="K22" s="71"/>
      <c r="L22" s="71"/>
      <c r="M22" s="72">
        <f t="shared" si="1"/>
        <v>0</v>
      </c>
      <c r="N22" s="73"/>
      <c r="O22" s="73"/>
      <c r="P22" s="69" t="s">
        <v>105</v>
      </c>
    </row>
    <row r="23" spans="1:16" s="58" customFormat="1" ht="18.75" x14ac:dyDescent="0.3">
      <c r="A23" s="53"/>
      <c r="B23" s="54"/>
      <c r="C23" s="122"/>
      <c r="D23" s="122"/>
      <c r="E23" s="122"/>
      <c r="F23" s="122"/>
      <c r="G23" s="122"/>
      <c r="H23" s="122"/>
      <c r="I23" s="122"/>
      <c r="J23" s="122"/>
      <c r="K23" s="92"/>
      <c r="L23" s="92"/>
      <c r="M23" s="122"/>
      <c r="N23" s="92"/>
      <c r="O23" s="92"/>
      <c r="P23" s="121"/>
    </row>
    <row r="24" spans="1:16" s="58" customFormat="1" ht="18.75" x14ac:dyDescent="0.3">
      <c r="A24" s="53"/>
      <c r="B24" s="64"/>
      <c r="C24" s="86"/>
      <c r="D24" s="86"/>
      <c r="E24" s="92"/>
      <c r="F24" s="92"/>
      <c r="G24" s="92"/>
      <c r="H24" s="92"/>
      <c r="I24" s="86"/>
      <c r="J24" s="86"/>
      <c r="K24" s="86"/>
      <c r="L24" s="86"/>
      <c r="M24" s="87"/>
      <c r="N24" s="86"/>
      <c r="O24" s="86"/>
      <c r="P24" s="66"/>
    </row>
    <row r="25" spans="1:16" s="58" customFormat="1" ht="18.75" x14ac:dyDescent="0.3">
      <c r="A25" s="53"/>
      <c r="B25" s="64"/>
      <c r="C25" s="86"/>
      <c r="D25" s="86"/>
      <c r="E25" s="92"/>
      <c r="F25" s="92"/>
      <c r="G25" s="92"/>
      <c r="H25" s="92"/>
      <c r="I25" s="86"/>
      <c r="J25" s="86"/>
      <c r="K25" s="86"/>
      <c r="L25" s="86"/>
      <c r="M25" s="87"/>
      <c r="N25" s="86"/>
      <c r="O25" s="86"/>
      <c r="P25" s="66"/>
    </row>
    <row r="26" spans="1:16" s="58" customFormat="1" ht="18.75" x14ac:dyDescent="0.3">
      <c r="A26" s="66"/>
      <c r="B26" s="6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6"/>
      <c r="O26" s="86"/>
      <c r="P26" s="66"/>
    </row>
    <row r="27" spans="1:16" s="58" customFormat="1" ht="18.75" x14ac:dyDescent="0.3">
      <c r="A27" s="69"/>
      <c r="B27" s="74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88"/>
      <c r="O27" s="88"/>
      <c r="P27" s="69"/>
    </row>
    <row r="28" spans="1:16" s="58" customFormat="1" ht="18.75" x14ac:dyDescent="0.3">
      <c r="A28" s="79"/>
      <c r="B28" s="80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1"/>
      <c r="N28" s="79"/>
      <c r="O28" s="79"/>
      <c r="P28" s="75"/>
    </row>
    <row r="29" spans="1:16" ht="21" x14ac:dyDescent="0.35">
      <c r="A29" s="10" t="s">
        <v>163</v>
      </c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ht="21" x14ac:dyDescent="0.35">
      <c r="A30" s="10" t="s">
        <v>120</v>
      </c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ht="21" x14ac:dyDescent="0.35">
      <c r="A31" s="76" t="s">
        <v>18</v>
      </c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6" ht="94.9" customHeight="1" x14ac:dyDescent="0.25">
      <c r="B32" s="156" t="s">
        <v>229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21" x14ac:dyDescent="0.25">
      <c r="A33" s="76" t="s">
        <v>17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6" ht="71.45" customHeight="1" x14ac:dyDescent="0.25">
      <c r="B34" s="156" t="s">
        <v>164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1:16" ht="22.15" customHeight="1" x14ac:dyDescent="0.25">
      <c r="A35" s="144" t="s">
        <v>203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</row>
    <row r="36" spans="1:16" ht="22.15" customHeight="1" x14ac:dyDescent="0.25">
      <c r="A36" s="127"/>
      <c r="B36" s="174" t="s">
        <v>219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1:16" ht="22.15" customHeight="1" x14ac:dyDescent="0.25">
      <c r="A37" s="144" t="s">
        <v>206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</row>
    <row r="38" spans="1:16" ht="22.15" customHeight="1" x14ac:dyDescent="0.25">
      <c r="A38" s="127"/>
      <c r="B38" s="174" t="s">
        <v>220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</row>
    <row r="39" spans="1:16" ht="21" x14ac:dyDescent="0.25">
      <c r="A39" s="8" t="s">
        <v>165</v>
      </c>
      <c r="B39" s="83"/>
      <c r="C39" s="83"/>
      <c r="D39" s="83"/>
      <c r="E39" s="83"/>
      <c r="F39" s="83"/>
      <c r="G39" s="77"/>
      <c r="H39" s="83"/>
      <c r="I39" s="83"/>
      <c r="J39" s="83"/>
      <c r="K39" s="83"/>
      <c r="L39" s="83"/>
      <c r="M39" s="83"/>
      <c r="N39" s="83"/>
      <c r="O39" s="83"/>
    </row>
    <row r="40" spans="1:16" ht="21" x14ac:dyDescent="0.25">
      <c r="B40" s="76" t="s">
        <v>207</v>
      </c>
      <c r="C40" s="2"/>
      <c r="D40" s="2"/>
      <c r="E40" s="2"/>
      <c r="F40" s="2"/>
      <c r="G40" s="78"/>
      <c r="H40" s="1"/>
      <c r="I40" s="3"/>
      <c r="J40" s="2"/>
      <c r="K40" s="2"/>
      <c r="L40" s="2"/>
      <c r="M40" s="2"/>
      <c r="N40" s="2"/>
      <c r="O40" s="2"/>
    </row>
    <row r="41" spans="1:16" ht="21" x14ac:dyDescent="0.25">
      <c r="B41" s="5" t="s">
        <v>122</v>
      </c>
      <c r="C41" s="2"/>
      <c r="D41" s="2"/>
      <c r="E41" s="2"/>
      <c r="F41" s="2"/>
      <c r="G41" s="9"/>
      <c r="H41" s="5"/>
      <c r="I41" s="3"/>
      <c r="J41" s="2"/>
      <c r="K41" s="2"/>
      <c r="L41" s="2"/>
      <c r="M41" s="2"/>
      <c r="N41" s="2"/>
      <c r="O41" s="2"/>
    </row>
    <row r="42" spans="1:16" ht="21" x14ac:dyDescent="0.25">
      <c r="B42" s="4" t="s">
        <v>69</v>
      </c>
      <c r="C42" s="2"/>
      <c r="D42" s="2"/>
      <c r="E42" s="2"/>
      <c r="F42" s="2"/>
      <c r="G42" s="78"/>
      <c r="H42" s="1"/>
      <c r="I42" s="3"/>
      <c r="J42" s="2"/>
      <c r="K42" s="2"/>
      <c r="L42" s="2"/>
      <c r="M42" s="2"/>
      <c r="N42" s="2"/>
      <c r="O42" s="2"/>
    </row>
    <row r="43" spans="1:16" ht="21" x14ac:dyDescent="0.25">
      <c r="B43" s="3" t="s">
        <v>109</v>
      </c>
      <c r="C43" s="2"/>
      <c r="D43" s="2"/>
      <c r="E43" s="2"/>
      <c r="F43" s="2"/>
      <c r="G43" s="9"/>
      <c r="H43" s="3"/>
      <c r="I43" s="3"/>
      <c r="J43" s="2"/>
      <c r="K43" s="2"/>
      <c r="L43" s="2"/>
      <c r="M43" s="2"/>
      <c r="N43" s="2"/>
      <c r="O43" s="2"/>
    </row>
    <row r="44" spans="1:16" ht="21" x14ac:dyDescent="0.25">
      <c r="B44" s="4" t="s">
        <v>70</v>
      </c>
      <c r="C44" s="2"/>
      <c r="D44" s="2"/>
      <c r="E44" s="2"/>
      <c r="F44" s="2"/>
      <c r="G44" s="78"/>
      <c r="H44" s="1"/>
      <c r="I44" s="3"/>
      <c r="J44" s="2"/>
      <c r="K44" s="2"/>
      <c r="L44" s="2"/>
      <c r="M44" s="2"/>
      <c r="N44" s="2"/>
      <c r="O44" s="2"/>
    </row>
    <row r="45" spans="1:16" ht="21" x14ac:dyDescent="0.25">
      <c r="B45" s="3" t="s">
        <v>110</v>
      </c>
      <c r="C45" s="2"/>
      <c r="D45" s="2"/>
      <c r="E45" s="2"/>
      <c r="F45" s="2"/>
      <c r="G45" s="9"/>
      <c r="H45" s="3"/>
      <c r="I45" s="3"/>
      <c r="J45" s="2"/>
      <c r="K45" s="2"/>
      <c r="L45" s="2"/>
      <c r="M45" s="2"/>
      <c r="N45" s="2"/>
      <c r="O45" s="2"/>
    </row>
    <row r="46" spans="1:16" ht="21" x14ac:dyDescent="0.25">
      <c r="B46" s="4" t="s">
        <v>71</v>
      </c>
      <c r="C46" s="2"/>
      <c r="D46" s="2"/>
      <c r="E46" s="2"/>
      <c r="F46" s="2"/>
      <c r="G46" s="78"/>
      <c r="H46" s="1"/>
      <c r="I46" s="3"/>
      <c r="J46" s="2"/>
      <c r="K46" s="2"/>
      <c r="L46" s="2"/>
      <c r="M46" s="2"/>
      <c r="N46" s="2"/>
      <c r="O46" s="2"/>
    </row>
    <row r="47" spans="1:16" ht="21" x14ac:dyDescent="0.25">
      <c r="B47" s="3" t="s">
        <v>111</v>
      </c>
      <c r="C47" s="2"/>
      <c r="D47" s="2"/>
      <c r="E47" s="2"/>
      <c r="F47" s="2"/>
      <c r="G47" s="9"/>
      <c r="H47" s="3"/>
      <c r="I47" s="3"/>
      <c r="J47" s="2"/>
      <c r="K47" s="2"/>
      <c r="L47" s="2"/>
      <c r="M47" s="2"/>
      <c r="N47" s="2"/>
      <c r="O47" s="2"/>
    </row>
    <row r="48" spans="1:16" ht="21" x14ac:dyDescent="0.25">
      <c r="B48" s="4" t="s">
        <v>72</v>
      </c>
      <c r="C48" s="2"/>
      <c r="D48" s="2"/>
      <c r="E48" s="2"/>
      <c r="F48" s="2"/>
      <c r="G48" s="78"/>
      <c r="H48" s="1"/>
      <c r="I48" s="3"/>
      <c r="J48" s="2"/>
      <c r="K48" s="2"/>
      <c r="L48" s="2"/>
      <c r="M48" s="2"/>
      <c r="N48" s="2"/>
      <c r="O48" s="2"/>
    </row>
    <row r="49" spans="1:15" ht="21" x14ac:dyDescent="0.25">
      <c r="B49" s="3" t="s">
        <v>112</v>
      </c>
      <c r="C49" s="2"/>
      <c r="D49" s="2"/>
      <c r="E49" s="2"/>
      <c r="F49" s="2"/>
      <c r="G49" s="9"/>
      <c r="H49" s="3"/>
      <c r="I49" s="3"/>
      <c r="J49" s="2"/>
      <c r="K49" s="2"/>
      <c r="L49" s="2"/>
      <c r="M49" s="2"/>
      <c r="N49" s="2"/>
      <c r="O49" s="2"/>
    </row>
    <row r="50" spans="1:15" ht="21" x14ac:dyDescent="0.25">
      <c r="B50" s="4" t="s">
        <v>73</v>
      </c>
      <c r="C50" s="2"/>
      <c r="D50" s="2"/>
      <c r="E50" s="2"/>
      <c r="F50" s="2"/>
      <c r="G50" s="78"/>
      <c r="H50" s="3"/>
      <c r="I50" s="3"/>
      <c r="J50" s="2"/>
      <c r="K50" s="2"/>
      <c r="L50" s="2"/>
      <c r="M50" s="2"/>
      <c r="N50" s="2"/>
      <c r="O50" s="2"/>
    </row>
    <row r="51" spans="1:15" ht="21" x14ac:dyDescent="0.25">
      <c r="B51" s="3" t="s">
        <v>113</v>
      </c>
      <c r="C51" s="2"/>
      <c r="D51" s="2"/>
      <c r="E51" s="2"/>
      <c r="F51" s="2"/>
      <c r="G51" s="9"/>
      <c r="H51" s="3"/>
      <c r="I51" s="3"/>
      <c r="J51" s="2"/>
      <c r="K51" s="2"/>
      <c r="L51" s="2"/>
      <c r="M51" s="2"/>
      <c r="N51" s="2"/>
      <c r="O51" s="2"/>
    </row>
    <row r="52" spans="1:15" ht="21" x14ac:dyDescent="0.25">
      <c r="B52" s="4" t="s">
        <v>228</v>
      </c>
      <c r="C52" s="2"/>
      <c r="D52" s="2"/>
      <c r="E52" s="2"/>
      <c r="F52" s="2"/>
      <c r="G52" s="78"/>
      <c r="H52" s="3"/>
      <c r="I52" s="3"/>
      <c r="J52" s="2"/>
      <c r="K52" s="2"/>
      <c r="L52" s="2"/>
      <c r="M52" s="2"/>
      <c r="N52" s="2"/>
      <c r="O52" s="2"/>
    </row>
    <row r="53" spans="1:15" ht="21" x14ac:dyDescent="0.25">
      <c r="B53" s="3" t="s">
        <v>114</v>
      </c>
      <c r="C53" s="2"/>
      <c r="D53" s="2"/>
      <c r="E53" s="2"/>
      <c r="F53" s="2"/>
      <c r="G53" s="9"/>
      <c r="H53" s="3"/>
      <c r="I53" s="3"/>
      <c r="J53" s="2"/>
      <c r="K53" s="2"/>
      <c r="L53" s="2"/>
      <c r="M53" s="2"/>
      <c r="N53" s="2"/>
      <c r="O53" s="2"/>
    </row>
    <row r="54" spans="1:15" ht="21" x14ac:dyDescent="0.25">
      <c r="A54" s="129" t="s">
        <v>115</v>
      </c>
    </row>
  </sheetData>
  <mergeCells count="26">
    <mergeCell ref="B36:P36"/>
    <mergeCell ref="B38:P38"/>
    <mergeCell ref="M5:M7"/>
    <mergeCell ref="N5:O6"/>
    <mergeCell ref="C6:C7"/>
    <mergeCell ref="D6:D7"/>
    <mergeCell ref="E6:E7"/>
    <mergeCell ref="F6:F7"/>
    <mergeCell ref="G6:G7"/>
    <mergeCell ref="H6:H7"/>
    <mergeCell ref="I6:I7"/>
    <mergeCell ref="J6:J7"/>
    <mergeCell ref="B32:P32"/>
    <mergeCell ref="B34:P34"/>
    <mergeCell ref="A1:P1"/>
    <mergeCell ref="A4:A7"/>
    <mergeCell ref="B4:B7"/>
    <mergeCell ref="C4:C5"/>
    <mergeCell ref="D4:D5"/>
    <mergeCell ref="E4:O4"/>
    <mergeCell ref="P4:P7"/>
    <mergeCell ref="E5:H5"/>
    <mergeCell ref="I5:J5"/>
    <mergeCell ref="K5:L5"/>
    <mergeCell ref="K6:K7"/>
    <mergeCell ref="L6:L7"/>
  </mergeCells>
  <printOptions horizontalCentered="1"/>
  <pageMargins left="7.874015748031496E-2" right="0.15748031496062992" top="0.19685039370078741" bottom="0.15748031496062992" header="0.19685039370078741" footer="0.15748031496062992"/>
  <pageSetup paperSize="9" scale="70" orientation="landscape" horizontalDpi="4294967295" verticalDpi="4294967295" r:id="rId1"/>
  <headerFooter alignWithMargins="0"/>
  <rowBreaks count="1" manualBreakCount="1">
    <brk id="2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:K65"/>
  <sheetViews>
    <sheetView tabSelected="1" view="pageBreakPreview" topLeftCell="A16" zoomScale="70" zoomScaleNormal="50" zoomScaleSheetLayoutView="70" workbookViewId="0">
      <selection activeCell="G49" sqref="G49"/>
    </sheetView>
  </sheetViews>
  <sheetFormatPr defaultColWidth="5.625" defaultRowHeight="21" x14ac:dyDescent="0.2"/>
  <cols>
    <col min="1" max="1" width="5.625" style="1" customWidth="1"/>
    <col min="2" max="2" width="35.875" style="3" customWidth="1"/>
    <col min="3" max="3" width="7.625" style="3" customWidth="1"/>
    <col min="4" max="4" width="51.375" style="3" customWidth="1"/>
    <col min="5" max="5" width="12.625" style="3" customWidth="1"/>
    <col min="6" max="6" width="22.125" style="2" customWidth="1"/>
    <col min="7" max="11" width="11" style="2" customWidth="1"/>
    <col min="12" max="16384" width="5.625" style="1"/>
  </cols>
  <sheetData>
    <row r="1" spans="1:11" ht="23.25" x14ac:dyDescent="0.2">
      <c r="A1" s="157" t="s">
        <v>170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3.25" x14ac:dyDescent="0.2">
      <c r="A2" s="27" t="s">
        <v>132</v>
      </c>
      <c r="B2" s="27"/>
      <c r="C2" s="27"/>
      <c r="D2" s="27"/>
      <c r="E2" s="27"/>
      <c r="F2" s="27"/>
      <c r="G2" s="158" t="s">
        <v>133</v>
      </c>
      <c r="H2" s="158"/>
      <c r="I2" s="158"/>
      <c r="J2" s="158"/>
      <c r="K2" s="158"/>
    </row>
    <row r="3" spans="1:11" x14ac:dyDescent="0.25">
      <c r="K3" s="24" t="s">
        <v>32</v>
      </c>
    </row>
    <row r="4" spans="1:11" x14ac:dyDescent="0.2">
      <c r="A4" s="159" t="s">
        <v>31</v>
      </c>
      <c r="B4" s="159" t="s">
        <v>30</v>
      </c>
      <c r="C4" s="159" t="s">
        <v>29</v>
      </c>
      <c r="D4" s="159" t="s">
        <v>135</v>
      </c>
      <c r="E4" s="161" t="s">
        <v>191</v>
      </c>
      <c r="F4" s="163" t="s">
        <v>27</v>
      </c>
      <c r="G4" s="165" t="s">
        <v>0</v>
      </c>
      <c r="H4" s="165"/>
      <c r="I4" s="165"/>
      <c r="J4" s="165"/>
      <c r="K4" s="165"/>
    </row>
    <row r="5" spans="1:11" s="22" customFormat="1" x14ac:dyDescent="0.35">
      <c r="A5" s="160"/>
      <c r="B5" s="160"/>
      <c r="C5" s="160"/>
      <c r="D5" s="160"/>
      <c r="E5" s="162"/>
      <c r="F5" s="164"/>
      <c r="G5" s="23" t="s">
        <v>26</v>
      </c>
      <c r="H5" s="23" t="s">
        <v>25</v>
      </c>
      <c r="I5" s="23" t="s">
        <v>24</v>
      </c>
      <c r="J5" s="23" t="s">
        <v>23</v>
      </c>
      <c r="K5" s="23" t="s">
        <v>22</v>
      </c>
    </row>
    <row r="6" spans="1:11" x14ac:dyDescent="0.35">
      <c r="A6" s="21"/>
      <c r="B6" s="37"/>
      <c r="C6" s="37"/>
      <c r="D6" s="36"/>
      <c r="E6" s="36"/>
      <c r="F6" s="19"/>
      <c r="G6" s="112"/>
      <c r="H6" s="112"/>
      <c r="I6" s="35"/>
      <c r="J6" s="18"/>
      <c r="K6" s="35"/>
    </row>
    <row r="7" spans="1:11" x14ac:dyDescent="0.35">
      <c r="A7" s="17"/>
      <c r="B7" s="15"/>
      <c r="C7" s="15"/>
      <c r="D7" s="15"/>
      <c r="E7" s="15"/>
      <c r="F7" s="15"/>
      <c r="G7" s="15"/>
      <c r="H7" s="15"/>
      <c r="I7" s="13"/>
      <c r="J7" s="15"/>
      <c r="K7" s="34"/>
    </row>
    <row r="8" spans="1:11" x14ac:dyDescent="0.35">
      <c r="A8" s="17"/>
      <c r="B8" s="15"/>
      <c r="C8" s="15"/>
      <c r="D8" s="15"/>
      <c r="E8" s="15"/>
      <c r="F8" s="15"/>
      <c r="G8" s="15"/>
      <c r="H8" s="15"/>
      <c r="I8" s="13"/>
      <c r="J8" s="15"/>
      <c r="K8" s="34"/>
    </row>
    <row r="9" spans="1:11" x14ac:dyDescent="0.35">
      <c r="A9" s="17"/>
      <c r="B9" s="15"/>
      <c r="C9" s="15"/>
      <c r="D9" s="15"/>
      <c r="E9" s="15"/>
      <c r="F9" s="15"/>
      <c r="G9" s="15"/>
      <c r="H9" s="15"/>
      <c r="I9" s="13"/>
      <c r="J9" s="15"/>
      <c r="K9" s="34"/>
    </row>
    <row r="10" spans="1:11" x14ac:dyDescent="0.35">
      <c r="A10" s="17"/>
      <c r="B10" s="15"/>
      <c r="C10" s="15"/>
      <c r="D10" s="15"/>
      <c r="E10" s="15"/>
      <c r="F10" s="15"/>
      <c r="G10" s="15"/>
      <c r="H10" s="15"/>
      <c r="I10" s="13"/>
      <c r="J10" s="15"/>
      <c r="K10" s="34"/>
    </row>
    <row r="11" spans="1:11" x14ac:dyDescent="0.35">
      <c r="A11" s="17"/>
      <c r="B11" s="15"/>
      <c r="C11" s="15"/>
      <c r="D11" s="15"/>
      <c r="E11" s="15"/>
      <c r="F11" s="15"/>
      <c r="G11" s="15"/>
      <c r="H11" s="15"/>
      <c r="I11" s="13"/>
      <c r="J11" s="15"/>
      <c r="K11" s="34"/>
    </row>
    <row r="12" spans="1:11" x14ac:dyDescent="0.35">
      <c r="A12" s="17"/>
      <c r="B12" s="15"/>
      <c r="C12" s="15"/>
      <c r="D12" s="15"/>
      <c r="E12" s="15"/>
      <c r="F12" s="15"/>
      <c r="G12" s="15"/>
      <c r="H12" s="15"/>
      <c r="I12" s="13"/>
      <c r="J12" s="15"/>
      <c r="K12" s="34"/>
    </row>
    <row r="13" spans="1:11" x14ac:dyDescent="0.35">
      <c r="A13" s="17"/>
      <c r="B13" s="15"/>
      <c r="C13" s="15"/>
      <c r="D13" s="15"/>
      <c r="E13" s="15"/>
      <c r="F13" s="15"/>
      <c r="G13" s="15"/>
      <c r="H13" s="15"/>
      <c r="I13" s="13"/>
      <c r="J13" s="15"/>
      <c r="K13" s="34"/>
    </row>
    <row r="14" spans="1:11" x14ac:dyDescent="0.35">
      <c r="A14" s="17"/>
      <c r="B14" s="15"/>
      <c r="C14" s="15"/>
      <c r="D14" s="15"/>
      <c r="E14" s="15"/>
      <c r="F14" s="15"/>
      <c r="G14" s="15"/>
      <c r="H14" s="15"/>
      <c r="I14" s="13"/>
      <c r="J14" s="15"/>
      <c r="K14" s="34"/>
    </row>
    <row r="15" spans="1:11" x14ac:dyDescent="0.35">
      <c r="A15" s="17"/>
      <c r="B15" s="15"/>
      <c r="C15" s="15"/>
      <c r="D15" s="15"/>
      <c r="E15" s="15"/>
      <c r="F15" s="15"/>
      <c r="G15" s="15"/>
      <c r="H15" s="15"/>
      <c r="I15" s="13"/>
      <c r="J15" s="15"/>
      <c r="K15" s="34"/>
    </row>
    <row r="16" spans="1:11" x14ac:dyDescent="0.35">
      <c r="A16" s="17"/>
      <c r="B16" s="15"/>
      <c r="C16" s="15"/>
      <c r="D16" s="15"/>
      <c r="E16" s="15"/>
      <c r="F16" s="15"/>
      <c r="G16" s="15"/>
      <c r="H16" s="15"/>
      <c r="I16" s="13"/>
      <c r="J16" s="15"/>
      <c r="K16" s="34"/>
    </row>
    <row r="17" spans="1:11" x14ac:dyDescent="0.35">
      <c r="A17" s="17"/>
      <c r="B17" s="15"/>
      <c r="C17" s="15"/>
      <c r="D17" s="15"/>
      <c r="E17" s="15"/>
      <c r="F17" s="15"/>
      <c r="G17" s="15"/>
      <c r="H17" s="15"/>
      <c r="I17" s="13"/>
      <c r="J17" s="15"/>
      <c r="K17" s="34"/>
    </row>
    <row r="18" spans="1:11" x14ac:dyDescent="0.35">
      <c r="A18" s="17"/>
      <c r="B18" s="15"/>
      <c r="C18" s="15"/>
      <c r="D18" s="15"/>
      <c r="E18" s="15"/>
      <c r="F18" s="15"/>
      <c r="G18" s="15"/>
      <c r="H18" s="15"/>
      <c r="I18" s="13"/>
      <c r="J18" s="15"/>
      <c r="K18" s="34"/>
    </row>
    <row r="19" spans="1:11" x14ac:dyDescent="0.35">
      <c r="A19" s="17"/>
      <c r="B19" s="15"/>
      <c r="C19" s="15"/>
      <c r="D19" s="15"/>
      <c r="E19" s="15"/>
      <c r="F19" s="15"/>
      <c r="G19" s="15"/>
      <c r="H19" s="15"/>
      <c r="I19" s="13"/>
      <c r="J19" s="15"/>
      <c r="K19" s="34"/>
    </row>
    <row r="20" spans="1:11" s="2" customFormat="1" x14ac:dyDescent="0.35">
      <c r="A20" s="17"/>
      <c r="B20" s="15"/>
      <c r="C20" s="15"/>
      <c r="D20" s="15"/>
      <c r="E20" s="15"/>
      <c r="F20" s="15"/>
      <c r="G20" s="15"/>
      <c r="H20" s="34"/>
      <c r="I20" s="13"/>
      <c r="J20" s="15"/>
      <c r="K20" s="34"/>
    </row>
    <row r="21" spans="1:11" s="2" customFormat="1" x14ac:dyDescent="0.35">
      <c r="A21" s="17"/>
      <c r="B21" s="15"/>
      <c r="C21" s="15"/>
      <c r="D21" s="15"/>
      <c r="E21" s="15"/>
      <c r="F21" s="15"/>
      <c r="G21" s="15"/>
      <c r="H21" s="34"/>
      <c r="I21" s="13"/>
      <c r="J21" s="15"/>
      <c r="K21" s="34"/>
    </row>
    <row r="22" spans="1:11" s="2" customFormat="1" x14ac:dyDescent="0.35">
      <c r="A22" s="17"/>
      <c r="B22" s="16"/>
      <c r="C22" s="15"/>
      <c r="D22" s="15"/>
      <c r="E22" s="15"/>
      <c r="F22" s="15"/>
      <c r="G22" s="15"/>
      <c r="H22" s="34"/>
      <c r="I22" s="13"/>
      <c r="J22" s="15"/>
      <c r="K22" s="34"/>
    </row>
    <row r="23" spans="1:11" s="2" customFormat="1" x14ac:dyDescent="0.35">
      <c r="A23" s="32"/>
      <c r="B23" s="113"/>
      <c r="C23" s="113"/>
      <c r="D23" s="31"/>
      <c r="E23" s="31"/>
      <c r="F23" s="28"/>
      <c r="G23" s="29"/>
      <c r="H23" s="29"/>
      <c r="I23" s="30"/>
      <c r="J23" s="29"/>
      <c r="K23" s="29"/>
    </row>
    <row r="24" spans="1:11" s="8" customFormat="1" ht="21.75" thickBot="1" x14ac:dyDescent="0.4">
      <c r="A24" s="166" t="s">
        <v>127</v>
      </c>
      <c r="B24" s="167"/>
      <c r="C24" s="167"/>
      <c r="D24" s="167"/>
      <c r="E24" s="167"/>
      <c r="F24" s="168"/>
      <c r="G24" s="12">
        <f>SUM(G6:G23)</f>
        <v>0</v>
      </c>
      <c r="H24" s="12">
        <f>SUM(H6:H23)</f>
        <v>0</v>
      </c>
      <c r="I24" s="12">
        <f>SUM(I6:I23)</f>
        <v>0</v>
      </c>
      <c r="J24" s="12">
        <f>SUM(J6:J23)</f>
        <v>0</v>
      </c>
      <c r="K24" s="12">
        <f>SUM(K6:K23)</f>
        <v>0</v>
      </c>
    </row>
    <row r="25" spans="1:11" s="8" customFormat="1" ht="21.75" thickTop="1" x14ac:dyDescent="0.35">
      <c r="A25" s="11"/>
      <c r="B25" s="11"/>
      <c r="C25" s="11"/>
      <c r="D25" s="11"/>
      <c r="E25" s="11"/>
      <c r="F25" s="11"/>
      <c r="G25" s="6"/>
      <c r="H25" s="6"/>
      <c r="I25" s="6"/>
      <c r="J25" s="6"/>
      <c r="K25" s="6"/>
    </row>
    <row r="26" spans="1:11" s="8" customFormat="1" x14ac:dyDescent="0.35">
      <c r="A26" s="114" t="s">
        <v>128</v>
      </c>
      <c r="B26" s="11"/>
      <c r="C26" s="11"/>
      <c r="D26" s="11"/>
      <c r="E26" s="11"/>
      <c r="F26" s="11"/>
      <c r="G26" s="6"/>
      <c r="H26" s="6"/>
      <c r="I26" s="6"/>
      <c r="J26" s="6"/>
      <c r="K26" s="6"/>
    </row>
    <row r="27" spans="1:11" s="8" customFormat="1" x14ac:dyDescent="0.35">
      <c r="A27" s="11"/>
      <c r="B27" s="7" t="s">
        <v>129</v>
      </c>
      <c r="C27" s="11"/>
      <c r="D27" s="11"/>
      <c r="E27" s="11"/>
      <c r="F27" s="11"/>
      <c r="G27" s="6"/>
      <c r="H27" s="6"/>
      <c r="I27" s="6"/>
      <c r="J27" s="6"/>
      <c r="K27" s="6"/>
    </row>
    <row r="28" spans="1:11" s="8" customFormat="1" x14ac:dyDescent="0.35">
      <c r="A28" s="11"/>
      <c r="B28" s="115"/>
      <c r="C28" s="11"/>
      <c r="D28" s="11"/>
      <c r="E28" s="11"/>
      <c r="F28" s="11"/>
      <c r="G28" s="6"/>
      <c r="H28" s="6"/>
      <c r="I28" s="6"/>
      <c r="J28" s="6"/>
      <c r="K28" s="6"/>
    </row>
    <row r="29" spans="1:11" s="8" customFormat="1" x14ac:dyDescent="0.35">
      <c r="A29" s="11"/>
      <c r="B29" s="115"/>
      <c r="C29" s="11"/>
      <c r="D29" s="11"/>
      <c r="E29" s="11"/>
      <c r="F29" s="11"/>
      <c r="G29" s="6"/>
      <c r="H29" s="6"/>
      <c r="I29" s="6"/>
      <c r="J29" s="6"/>
      <c r="K29" s="6"/>
    </row>
    <row r="30" spans="1:11" s="8" customFormat="1" x14ac:dyDescent="0.35">
      <c r="A30" s="11"/>
      <c r="B30" s="115"/>
      <c r="C30" s="11"/>
      <c r="D30" s="11"/>
      <c r="E30" s="11"/>
      <c r="F30" s="11"/>
      <c r="G30" s="6"/>
      <c r="H30" s="6"/>
      <c r="I30" s="6"/>
      <c r="J30" s="6"/>
      <c r="K30" s="6"/>
    </row>
    <row r="31" spans="1:11" s="8" customFormat="1" x14ac:dyDescent="0.35">
      <c r="A31" s="11"/>
      <c r="B31" s="115"/>
      <c r="C31" s="11"/>
      <c r="D31" s="11"/>
      <c r="E31" s="11"/>
      <c r="F31" s="11"/>
      <c r="G31" s="6"/>
      <c r="H31" s="6"/>
      <c r="I31" s="6"/>
      <c r="J31" s="6"/>
      <c r="K31" s="6"/>
    </row>
    <row r="32" spans="1:11" s="8" customFormat="1" x14ac:dyDescent="0.35">
      <c r="A32" s="10" t="s">
        <v>167</v>
      </c>
      <c r="B32" s="7"/>
      <c r="C32" s="7"/>
      <c r="D32" s="6"/>
      <c r="E32" s="6"/>
      <c r="F32" s="6"/>
      <c r="G32" s="6"/>
      <c r="H32" s="6"/>
      <c r="I32" s="6"/>
      <c r="J32" s="6"/>
      <c r="K32" s="6"/>
    </row>
    <row r="33" spans="1:11" s="8" customFormat="1" x14ac:dyDescent="0.35">
      <c r="A33" s="9" t="s">
        <v>19</v>
      </c>
      <c r="B33" s="7"/>
      <c r="C33" s="7"/>
      <c r="D33" s="6"/>
      <c r="E33" s="6"/>
      <c r="F33" s="6"/>
      <c r="G33" s="6"/>
      <c r="H33" s="6"/>
      <c r="I33" s="6"/>
      <c r="J33" s="6"/>
      <c r="K33" s="6"/>
    </row>
    <row r="34" spans="1:11" x14ac:dyDescent="0.35">
      <c r="A34" s="4" t="s">
        <v>134</v>
      </c>
      <c r="B34" s="7"/>
      <c r="C34" s="7"/>
      <c r="D34" s="6"/>
      <c r="E34" s="6"/>
      <c r="F34" s="6"/>
      <c r="G34" s="6"/>
      <c r="H34" s="6"/>
      <c r="I34" s="6"/>
      <c r="J34" s="6"/>
      <c r="K34" s="6"/>
    </row>
    <row r="35" spans="1:11" x14ac:dyDescent="0.35">
      <c r="A35" s="1" t="s">
        <v>178</v>
      </c>
      <c r="B35" s="7"/>
      <c r="C35" s="7"/>
      <c r="D35" s="6"/>
      <c r="E35" s="6"/>
      <c r="F35" s="6"/>
      <c r="G35" s="6"/>
      <c r="H35" s="6"/>
      <c r="I35" s="6"/>
      <c r="J35" s="6"/>
      <c r="K35" s="6"/>
    </row>
    <row r="36" spans="1:11" x14ac:dyDescent="0.35">
      <c r="A36" s="4"/>
      <c r="B36" s="7" t="s">
        <v>176</v>
      </c>
      <c r="C36" s="7"/>
      <c r="D36" s="6"/>
      <c r="E36" s="6"/>
      <c r="F36" s="6"/>
      <c r="G36" s="6"/>
      <c r="H36" s="6"/>
      <c r="I36" s="6"/>
      <c r="J36" s="6"/>
      <c r="K36" s="6"/>
    </row>
    <row r="37" spans="1:11" x14ac:dyDescent="0.35">
      <c r="A37" s="1" t="s">
        <v>178</v>
      </c>
      <c r="B37" s="7"/>
      <c r="C37" s="7"/>
      <c r="D37" s="6"/>
      <c r="E37" s="6"/>
      <c r="F37" s="6"/>
      <c r="G37" s="6"/>
      <c r="H37" s="6"/>
      <c r="I37" s="6"/>
      <c r="J37" s="6"/>
      <c r="K37" s="6"/>
    </row>
    <row r="38" spans="1:11" x14ac:dyDescent="0.2">
      <c r="B38" s="156" t="s">
        <v>184</v>
      </c>
      <c r="C38" s="156"/>
      <c r="D38" s="156"/>
      <c r="E38" s="191"/>
      <c r="F38" s="191"/>
      <c r="G38" s="191"/>
      <c r="H38" s="191"/>
      <c r="I38" s="191"/>
      <c r="J38" s="191"/>
      <c r="K38" s="191"/>
    </row>
    <row r="39" spans="1:11" x14ac:dyDescent="0.2">
      <c r="A39" s="4" t="s">
        <v>17</v>
      </c>
      <c r="B39" s="1"/>
      <c r="D39" s="105"/>
      <c r="E39" s="105"/>
      <c r="F39" s="105"/>
      <c r="G39" s="105"/>
      <c r="H39" s="105"/>
      <c r="I39" s="105"/>
      <c r="J39" s="105"/>
      <c r="K39" s="105"/>
    </row>
    <row r="40" spans="1:11" ht="46.15" customHeight="1" x14ac:dyDescent="0.2">
      <c r="B40" s="156" t="s">
        <v>168</v>
      </c>
      <c r="C40" s="156"/>
      <c r="D40" s="156"/>
      <c r="E40" s="191"/>
      <c r="F40" s="191"/>
      <c r="G40" s="191"/>
      <c r="H40" s="191"/>
      <c r="I40" s="191"/>
      <c r="J40" s="191"/>
      <c r="K40" s="191"/>
    </row>
    <row r="41" spans="1:11" ht="23.45" customHeight="1" x14ac:dyDescent="0.2">
      <c r="A41" s="4" t="s">
        <v>16</v>
      </c>
      <c r="B41" s="1"/>
      <c r="D41" s="2"/>
      <c r="E41" s="2"/>
    </row>
    <row r="42" spans="1:11" ht="23.45" customHeight="1" x14ac:dyDescent="0.2">
      <c r="B42" s="5" t="s">
        <v>15</v>
      </c>
      <c r="D42" s="2"/>
      <c r="E42" s="2"/>
    </row>
    <row r="43" spans="1:11" ht="23.45" customHeight="1" x14ac:dyDescent="0.2">
      <c r="A43" s="4" t="s">
        <v>14</v>
      </c>
      <c r="B43" s="1"/>
      <c r="D43" s="2"/>
      <c r="E43" s="2"/>
    </row>
    <row r="44" spans="1:11" ht="23.45" customHeight="1" x14ac:dyDescent="0.2">
      <c r="B44" s="3" t="s">
        <v>13</v>
      </c>
      <c r="D44" s="2"/>
      <c r="E44" s="2"/>
    </row>
    <row r="45" spans="1:11" ht="23.45" customHeight="1" x14ac:dyDescent="0.2">
      <c r="A45" s="4" t="s">
        <v>12</v>
      </c>
      <c r="B45" s="1"/>
      <c r="D45" s="2"/>
      <c r="E45" s="2"/>
    </row>
    <row r="46" spans="1:11" ht="23.45" customHeight="1" x14ac:dyDescent="0.2">
      <c r="B46" s="3" t="s">
        <v>11</v>
      </c>
      <c r="D46" s="2"/>
      <c r="E46" s="2"/>
    </row>
    <row r="47" spans="1:11" ht="23.45" customHeight="1" x14ac:dyDescent="0.2">
      <c r="A47" s="4" t="s">
        <v>136</v>
      </c>
      <c r="B47" s="1"/>
      <c r="D47" s="2"/>
      <c r="E47" s="2"/>
    </row>
    <row r="48" spans="1:11" ht="23.45" customHeight="1" x14ac:dyDescent="0.2">
      <c r="B48" s="3" t="s">
        <v>130</v>
      </c>
      <c r="D48" s="2"/>
      <c r="E48" s="2"/>
    </row>
    <row r="49" spans="1:11" ht="23.45" customHeight="1" x14ac:dyDescent="0.2">
      <c r="A49" s="4" t="s">
        <v>191</v>
      </c>
      <c r="D49" s="2"/>
    </row>
    <row r="50" spans="1:11" ht="23.45" customHeight="1" x14ac:dyDescent="0.2">
      <c r="A50" s="4"/>
      <c r="B50" s="3" t="s">
        <v>192</v>
      </c>
      <c r="D50" s="2"/>
      <c r="F50" s="116"/>
      <c r="G50" s="116"/>
      <c r="H50" s="116"/>
      <c r="I50" s="116"/>
      <c r="J50" s="116"/>
      <c r="K50" s="116"/>
    </row>
    <row r="51" spans="1:11" ht="23.45" customHeight="1" x14ac:dyDescent="0.2">
      <c r="A51" s="4"/>
      <c r="B51" s="3" t="s">
        <v>193</v>
      </c>
      <c r="D51" s="2"/>
      <c r="E51" s="4" t="s">
        <v>2</v>
      </c>
      <c r="F51" s="1"/>
      <c r="G51" s="116"/>
      <c r="H51" s="116"/>
      <c r="I51" s="116"/>
      <c r="J51" s="116"/>
      <c r="K51" s="116"/>
    </row>
    <row r="52" spans="1:11" ht="23.45" customHeight="1" x14ac:dyDescent="0.2">
      <c r="A52" s="4"/>
      <c r="B52" s="3" t="s">
        <v>194</v>
      </c>
      <c r="D52" s="2"/>
      <c r="E52" s="3" t="s">
        <v>1</v>
      </c>
      <c r="F52" s="1"/>
      <c r="G52" s="116"/>
      <c r="H52" s="116"/>
      <c r="I52" s="116"/>
      <c r="J52" s="116"/>
      <c r="K52" s="116"/>
    </row>
    <row r="53" spans="1:11" ht="23.45" customHeight="1" x14ac:dyDescent="0.2">
      <c r="A53" s="4"/>
      <c r="B53" s="3" t="s">
        <v>195</v>
      </c>
      <c r="D53" s="2"/>
      <c r="E53" s="4" t="s">
        <v>0</v>
      </c>
      <c r="F53" s="1"/>
      <c r="G53" s="116"/>
      <c r="H53" s="116"/>
      <c r="I53" s="116"/>
      <c r="J53" s="116"/>
      <c r="K53" s="116"/>
    </row>
    <row r="54" spans="1:11" ht="23.45" customHeight="1" x14ac:dyDescent="0.2">
      <c r="A54" s="4"/>
      <c r="B54" s="3" t="s">
        <v>8</v>
      </c>
      <c r="D54" s="2"/>
      <c r="E54" s="156" t="s">
        <v>231</v>
      </c>
      <c r="F54" s="156"/>
      <c r="G54" s="156"/>
      <c r="H54" s="156"/>
      <c r="I54" s="156"/>
      <c r="J54" s="156"/>
      <c r="K54" s="156"/>
    </row>
    <row r="55" spans="1:11" ht="23.45" customHeight="1" x14ac:dyDescent="0.2">
      <c r="A55" s="4"/>
      <c r="B55" s="3" t="s">
        <v>7</v>
      </c>
      <c r="D55" s="2"/>
      <c r="E55" s="156"/>
      <c r="F55" s="156"/>
      <c r="G55" s="156"/>
      <c r="H55" s="156"/>
      <c r="I55" s="156"/>
      <c r="J55" s="156"/>
      <c r="K55" s="156"/>
    </row>
    <row r="56" spans="1:11" ht="23.45" customHeight="1" x14ac:dyDescent="0.2">
      <c r="A56" s="4"/>
      <c r="B56" s="3" t="s">
        <v>6</v>
      </c>
      <c r="D56" s="2"/>
      <c r="E56" s="156"/>
      <c r="F56" s="156"/>
      <c r="G56" s="156"/>
      <c r="H56" s="156"/>
      <c r="I56" s="156"/>
      <c r="J56" s="156"/>
      <c r="K56" s="156"/>
    </row>
    <row r="57" spans="1:11" ht="25.15" customHeight="1" x14ac:dyDescent="0.2">
      <c r="B57" s="3" t="s">
        <v>5</v>
      </c>
      <c r="D57" s="2"/>
      <c r="E57" s="156"/>
      <c r="F57" s="156"/>
      <c r="G57" s="156"/>
      <c r="H57" s="156"/>
      <c r="I57" s="156"/>
      <c r="J57" s="156"/>
      <c r="K57" s="156"/>
    </row>
    <row r="58" spans="1:11" ht="23.45" customHeight="1" x14ac:dyDescent="0.2">
      <c r="B58" s="3" t="s">
        <v>4</v>
      </c>
      <c r="D58" s="2"/>
      <c r="E58" s="116"/>
      <c r="F58" s="116"/>
      <c r="G58" s="116"/>
      <c r="H58" s="116"/>
      <c r="I58" s="116"/>
      <c r="J58" s="116"/>
      <c r="K58" s="116"/>
    </row>
    <row r="59" spans="1:11" ht="23.45" customHeight="1" x14ac:dyDescent="0.2">
      <c r="B59" s="3" t="s">
        <v>3</v>
      </c>
      <c r="D59" s="2"/>
      <c r="E59" s="116"/>
      <c r="F59" s="116"/>
      <c r="G59" s="116"/>
      <c r="H59" s="116"/>
      <c r="I59" s="116"/>
      <c r="J59" s="116"/>
      <c r="K59" s="116"/>
    </row>
    <row r="60" spans="1:11" ht="23.45" customHeight="1" x14ac:dyDescent="0.2">
      <c r="B60" s="3" t="s">
        <v>196</v>
      </c>
      <c r="D60" s="2"/>
      <c r="E60" s="116"/>
      <c r="F60" s="116"/>
      <c r="G60" s="116"/>
      <c r="H60" s="116"/>
      <c r="I60" s="116"/>
      <c r="J60" s="116"/>
      <c r="K60" s="116"/>
    </row>
    <row r="61" spans="1:11" ht="23.45" customHeight="1" x14ac:dyDescent="0.2">
      <c r="B61" s="3" t="s">
        <v>197</v>
      </c>
      <c r="D61" s="2"/>
      <c r="E61" s="116"/>
      <c r="F61" s="116"/>
      <c r="G61" s="116"/>
      <c r="H61" s="116"/>
      <c r="I61" s="116"/>
      <c r="J61" s="116"/>
      <c r="K61" s="116"/>
    </row>
    <row r="62" spans="1:11" x14ac:dyDescent="0.2">
      <c r="D62" s="2"/>
      <c r="E62" s="2"/>
    </row>
    <row r="63" spans="1:11" x14ac:dyDescent="0.2">
      <c r="D63" s="2"/>
      <c r="E63" s="2"/>
    </row>
    <row r="64" spans="1:11" x14ac:dyDescent="0.2">
      <c r="B64" s="1"/>
      <c r="D64" s="2"/>
      <c r="E64" s="2"/>
    </row>
    <row r="65" spans="2:9" ht="96.75" customHeight="1" x14ac:dyDescent="0.2">
      <c r="B65" s="1"/>
      <c r="C65" s="116"/>
      <c r="D65" s="116"/>
      <c r="E65" s="116"/>
      <c r="F65" s="116"/>
      <c r="G65" s="116"/>
      <c r="H65" s="116"/>
      <c r="I65" s="116"/>
    </row>
  </sheetData>
  <mergeCells count="15">
    <mergeCell ref="E54:K57"/>
    <mergeCell ref="A1:K1"/>
    <mergeCell ref="G2:K2"/>
    <mergeCell ref="A4:A5"/>
    <mergeCell ref="B4:B5"/>
    <mergeCell ref="C4:C5"/>
    <mergeCell ref="D4:D5"/>
    <mergeCell ref="E4:E5"/>
    <mergeCell ref="F4:F5"/>
    <mergeCell ref="G4:K4"/>
    <mergeCell ref="A24:F24"/>
    <mergeCell ref="B38:D38"/>
    <mergeCell ref="E38:K38"/>
    <mergeCell ref="B40:D40"/>
    <mergeCell ref="E40:K40"/>
  </mergeCells>
  <pageMargins left="0.39370078740157483" right="0.11811023622047245" top="0.28000000000000003" bottom="0.31496062992125984" header="0.26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7030A0"/>
  </sheetPr>
  <dimension ref="A1:P63"/>
  <sheetViews>
    <sheetView view="pageBreakPreview" zoomScale="70" zoomScaleNormal="60" zoomScaleSheetLayoutView="70" workbookViewId="0">
      <selection activeCell="E15" sqref="E15"/>
    </sheetView>
  </sheetViews>
  <sheetFormatPr defaultColWidth="7" defaultRowHeight="15.75" x14ac:dyDescent="0.25"/>
  <cols>
    <col min="1" max="1" width="5" style="47" customWidth="1"/>
    <col min="2" max="2" width="34.875" style="47" customWidth="1"/>
    <col min="3" max="4" width="12.375" style="47" bestFit="1" customWidth="1"/>
    <col min="5" max="6" width="8.375" style="47" customWidth="1"/>
    <col min="7" max="8" width="9.125" style="47" customWidth="1"/>
    <col min="9" max="9" width="8.375" style="47" customWidth="1"/>
    <col min="10" max="10" width="9" style="47" customWidth="1"/>
    <col min="11" max="11" width="8.375" style="47" customWidth="1"/>
    <col min="12" max="12" width="8.625" style="47" customWidth="1"/>
    <col min="13" max="13" width="8.375" style="47" customWidth="1"/>
    <col min="14" max="14" width="7.125" style="47" customWidth="1"/>
    <col min="15" max="15" width="7.625" style="47" customWidth="1"/>
    <col min="16" max="16" width="28.375" style="47" customWidth="1"/>
    <col min="17" max="16384" width="7" style="47"/>
  </cols>
  <sheetData>
    <row r="1" spans="1:16" s="46" customFormat="1" ht="23.25" x14ac:dyDescent="0.35">
      <c r="A1" s="175" t="s">
        <v>162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s="46" customFormat="1" ht="23.25" x14ac:dyDescent="0.35">
      <c r="A2" s="123" t="s">
        <v>123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3" t="s">
        <v>124</v>
      </c>
      <c r="N2" s="123"/>
      <c r="O2" s="123"/>
      <c r="P2" s="123"/>
    </row>
    <row r="3" spans="1:16" x14ac:dyDescent="0.25">
      <c r="P3" s="24" t="s">
        <v>32</v>
      </c>
    </row>
    <row r="4" spans="1:16" s="48" customFormat="1" x14ac:dyDescent="0.25">
      <c r="A4" s="176" t="s">
        <v>118</v>
      </c>
      <c r="B4" s="176" t="s">
        <v>66</v>
      </c>
      <c r="C4" s="179" t="s">
        <v>203</v>
      </c>
      <c r="D4" s="179" t="s">
        <v>204</v>
      </c>
      <c r="E4" s="181" t="s">
        <v>67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76" t="s">
        <v>68</v>
      </c>
    </row>
    <row r="5" spans="1:16" s="48" customFormat="1" ht="27.75" customHeight="1" x14ac:dyDescent="0.25">
      <c r="A5" s="177"/>
      <c r="B5" s="177"/>
      <c r="C5" s="180"/>
      <c r="D5" s="180"/>
      <c r="E5" s="182" t="s">
        <v>69</v>
      </c>
      <c r="F5" s="183"/>
      <c r="G5" s="183"/>
      <c r="H5" s="184"/>
      <c r="I5" s="182" t="s">
        <v>70</v>
      </c>
      <c r="J5" s="184"/>
      <c r="K5" s="182" t="s">
        <v>71</v>
      </c>
      <c r="L5" s="184"/>
      <c r="M5" s="176" t="s">
        <v>72</v>
      </c>
      <c r="N5" s="185" t="s">
        <v>73</v>
      </c>
      <c r="O5" s="186"/>
      <c r="P5" s="177"/>
    </row>
    <row r="6" spans="1:16" s="48" customFormat="1" x14ac:dyDescent="0.25">
      <c r="A6" s="177"/>
      <c r="B6" s="177"/>
      <c r="C6" s="189" t="s">
        <v>74</v>
      </c>
      <c r="D6" s="189" t="s">
        <v>74</v>
      </c>
      <c r="E6" s="176" t="s">
        <v>75</v>
      </c>
      <c r="F6" s="176" t="s">
        <v>76</v>
      </c>
      <c r="G6" s="176" t="s">
        <v>77</v>
      </c>
      <c r="H6" s="176" t="s">
        <v>46</v>
      </c>
      <c r="I6" s="176" t="s">
        <v>78</v>
      </c>
      <c r="J6" s="176" t="s">
        <v>79</v>
      </c>
      <c r="K6" s="176" t="s">
        <v>80</v>
      </c>
      <c r="L6" s="176" t="s">
        <v>79</v>
      </c>
      <c r="M6" s="177"/>
      <c r="N6" s="187"/>
      <c r="O6" s="188"/>
      <c r="P6" s="177"/>
    </row>
    <row r="7" spans="1:16" s="48" customFormat="1" x14ac:dyDescent="0.25">
      <c r="A7" s="178"/>
      <c r="B7" s="178"/>
      <c r="C7" s="190"/>
      <c r="D7" s="190"/>
      <c r="E7" s="178"/>
      <c r="F7" s="178"/>
      <c r="G7" s="178"/>
      <c r="H7" s="178"/>
      <c r="I7" s="178"/>
      <c r="J7" s="178"/>
      <c r="K7" s="178"/>
      <c r="L7" s="178"/>
      <c r="M7" s="178"/>
      <c r="N7" s="90" t="s">
        <v>81</v>
      </c>
      <c r="O7" s="90" t="s">
        <v>82</v>
      </c>
      <c r="P7" s="178"/>
    </row>
    <row r="8" spans="1:16" s="52" customFormat="1" ht="19.5" thickBot="1" x14ac:dyDescent="0.35">
      <c r="A8" s="49"/>
      <c r="B8" s="50" t="s">
        <v>83</v>
      </c>
      <c r="C8" s="50"/>
      <c r="D8" s="5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1"/>
    </row>
    <row r="9" spans="1:16" s="58" customFormat="1" ht="19.5" thickTop="1" x14ac:dyDescent="0.3">
      <c r="A9" s="53"/>
      <c r="B9" s="54" t="s">
        <v>224</v>
      </c>
      <c r="C9" s="55">
        <f t="shared" ref="C9:J9" si="0">SUM(C11:C22)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6"/>
      <c r="L9" s="56"/>
      <c r="M9" s="55">
        <f>SUM(M11:M22)</f>
        <v>0</v>
      </c>
      <c r="N9" s="53"/>
      <c r="O9" s="53"/>
      <c r="P9" s="57" t="s">
        <v>84</v>
      </c>
    </row>
    <row r="10" spans="1:16" s="58" customFormat="1" ht="18.75" x14ac:dyDescent="0.3">
      <c r="A10" s="53"/>
      <c r="B10" s="54" t="s">
        <v>152</v>
      </c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7" t="s">
        <v>86</v>
      </c>
    </row>
    <row r="11" spans="1:16" s="58" customFormat="1" ht="18.75" x14ac:dyDescent="0.3">
      <c r="A11" s="53"/>
      <c r="B11" s="61" t="s">
        <v>94</v>
      </c>
      <c r="C11" s="62"/>
      <c r="D11" s="62"/>
      <c r="E11" s="60"/>
      <c r="F11" s="60"/>
      <c r="G11" s="60"/>
      <c r="H11" s="60"/>
      <c r="I11" s="53"/>
      <c r="J11" s="53"/>
      <c r="K11" s="53"/>
      <c r="L11" s="53"/>
      <c r="M11" s="63">
        <f>I11*K11</f>
        <v>0</v>
      </c>
      <c r="N11" s="60"/>
      <c r="O11" s="60"/>
      <c r="P11" s="57" t="s">
        <v>88</v>
      </c>
    </row>
    <row r="12" spans="1:16" s="58" customFormat="1" ht="18.75" x14ac:dyDescent="0.3">
      <c r="A12" s="53"/>
      <c r="B12" s="61" t="s">
        <v>96</v>
      </c>
      <c r="C12" s="62"/>
      <c r="D12" s="62"/>
      <c r="E12" s="60"/>
      <c r="F12" s="60"/>
      <c r="G12" s="60"/>
      <c r="H12" s="60"/>
      <c r="I12" s="53"/>
      <c r="J12" s="53"/>
      <c r="K12" s="53"/>
      <c r="L12" s="53"/>
      <c r="M12" s="63">
        <f t="shared" ref="M12:M22" si="1">I12*K12</f>
        <v>0</v>
      </c>
      <c r="N12" s="60"/>
      <c r="O12" s="60"/>
      <c r="P12" s="57" t="s">
        <v>212</v>
      </c>
    </row>
    <row r="13" spans="1:16" s="58" customFormat="1" ht="18.75" x14ac:dyDescent="0.3">
      <c r="A13" s="53"/>
      <c r="B13" s="61" t="s">
        <v>153</v>
      </c>
      <c r="C13" s="62"/>
      <c r="D13" s="62"/>
      <c r="E13" s="60"/>
      <c r="F13" s="60"/>
      <c r="G13" s="60"/>
      <c r="H13" s="60"/>
      <c r="I13" s="53"/>
      <c r="J13" s="53"/>
      <c r="K13" s="53"/>
      <c r="L13" s="53"/>
      <c r="M13" s="63">
        <f t="shared" si="1"/>
        <v>0</v>
      </c>
      <c r="N13" s="60"/>
      <c r="O13" s="60"/>
      <c r="P13" s="99" t="s">
        <v>213</v>
      </c>
    </row>
    <row r="14" spans="1:16" s="58" customFormat="1" ht="18.75" x14ac:dyDescent="0.3">
      <c r="A14" s="53"/>
      <c r="B14" s="61" t="s">
        <v>154</v>
      </c>
      <c r="C14" s="62"/>
      <c r="D14" s="62"/>
      <c r="E14" s="60"/>
      <c r="F14" s="60"/>
      <c r="G14" s="60"/>
      <c r="H14" s="60"/>
      <c r="I14" s="53"/>
      <c r="J14" s="53"/>
      <c r="K14" s="53"/>
      <c r="L14" s="53"/>
      <c r="M14" s="63">
        <f t="shared" si="1"/>
        <v>0</v>
      </c>
      <c r="N14" s="60"/>
      <c r="O14" s="60"/>
      <c r="P14" s="99" t="s">
        <v>214</v>
      </c>
    </row>
    <row r="15" spans="1:16" s="58" customFormat="1" ht="18.75" x14ac:dyDescent="0.3">
      <c r="A15" s="53"/>
      <c r="B15" s="64" t="s">
        <v>155</v>
      </c>
      <c r="C15" s="62"/>
      <c r="D15" s="62"/>
      <c r="E15" s="60"/>
      <c r="F15" s="60"/>
      <c r="G15" s="60"/>
      <c r="H15" s="60"/>
      <c r="I15" s="53"/>
      <c r="J15" s="53"/>
      <c r="K15" s="53"/>
      <c r="L15" s="53"/>
      <c r="M15" s="63">
        <f t="shared" si="1"/>
        <v>0</v>
      </c>
      <c r="N15" s="60"/>
      <c r="O15" s="60"/>
      <c r="P15" s="53" t="s">
        <v>91</v>
      </c>
    </row>
    <row r="16" spans="1:16" s="58" customFormat="1" ht="18.75" x14ac:dyDescent="0.3">
      <c r="A16" s="53"/>
      <c r="B16" s="64" t="s">
        <v>156</v>
      </c>
      <c r="C16" s="62"/>
      <c r="D16" s="62"/>
      <c r="E16" s="60"/>
      <c r="F16" s="60"/>
      <c r="G16" s="60"/>
      <c r="H16" s="60"/>
      <c r="I16" s="53"/>
      <c r="J16" s="53"/>
      <c r="K16" s="53"/>
      <c r="L16" s="53"/>
      <c r="M16" s="63">
        <f t="shared" si="1"/>
        <v>0</v>
      </c>
      <c r="N16" s="60"/>
      <c r="O16" s="60"/>
      <c r="P16" s="53" t="s">
        <v>93</v>
      </c>
    </row>
    <row r="17" spans="1:16" s="58" customFormat="1" ht="18.75" x14ac:dyDescent="0.3">
      <c r="A17" s="53"/>
      <c r="B17" s="64" t="s">
        <v>104</v>
      </c>
      <c r="C17" s="62"/>
      <c r="D17" s="62"/>
      <c r="E17" s="60"/>
      <c r="F17" s="60"/>
      <c r="G17" s="60"/>
      <c r="H17" s="60"/>
      <c r="I17" s="53"/>
      <c r="J17" s="53"/>
      <c r="K17" s="53"/>
      <c r="L17" s="53"/>
      <c r="M17" s="63">
        <f t="shared" si="1"/>
        <v>0</v>
      </c>
      <c r="N17" s="60"/>
      <c r="O17" s="60"/>
      <c r="P17" s="53" t="s">
        <v>95</v>
      </c>
    </row>
    <row r="18" spans="1:16" s="58" customFormat="1" ht="18.75" x14ac:dyDescent="0.3">
      <c r="A18" s="53"/>
      <c r="B18" s="64" t="s">
        <v>157</v>
      </c>
      <c r="C18" s="65"/>
      <c r="D18" s="65"/>
      <c r="E18" s="60"/>
      <c r="F18" s="60"/>
      <c r="G18" s="60"/>
      <c r="H18" s="60"/>
      <c r="I18" s="66"/>
      <c r="J18" s="66"/>
      <c r="K18" s="66"/>
      <c r="L18" s="66"/>
      <c r="M18" s="67">
        <f t="shared" si="1"/>
        <v>0</v>
      </c>
      <c r="N18" s="68"/>
      <c r="O18" s="68"/>
      <c r="P18" s="53" t="s">
        <v>97</v>
      </c>
    </row>
    <row r="19" spans="1:16" s="58" customFormat="1" ht="18.75" x14ac:dyDescent="0.3">
      <c r="A19" s="53"/>
      <c r="B19" s="64" t="s">
        <v>158</v>
      </c>
      <c r="C19" s="65"/>
      <c r="D19" s="65"/>
      <c r="E19" s="60"/>
      <c r="F19" s="60"/>
      <c r="G19" s="60"/>
      <c r="H19" s="60"/>
      <c r="I19" s="66"/>
      <c r="J19" s="66"/>
      <c r="K19" s="66"/>
      <c r="L19" s="66"/>
      <c r="M19" s="67">
        <f t="shared" si="1"/>
        <v>0</v>
      </c>
      <c r="N19" s="68"/>
      <c r="O19" s="68"/>
      <c r="P19" s="53" t="s">
        <v>99</v>
      </c>
    </row>
    <row r="20" spans="1:16" s="58" customFormat="1" ht="18.75" x14ac:dyDescent="0.3">
      <c r="A20" s="53"/>
      <c r="B20" s="64" t="s">
        <v>159</v>
      </c>
      <c r="C20" s="65"/>
      <c r="D20" s="65"/>
      <c r="E20" s="60"/>
      <c r="F20" s="60"/>
      <c r="G20" s="60"/>
      <c r="H20" s="60"/>
      <c r="I20" s="66"/>
      <c r="J20" s="66"/>
      <c r="K20" s="66"/>
      <c r="L20" s="66"/>
      <c r="M20" s="67">
        <f t="shared" si="1"/>
        <v>0</v>
      </c>
      <c r="N20" s="68"/>
      <c r="O20" s="68"/>
      <c r="P20" s="66" t="s">
        <v>101</v>
      </c>
    </row>
    <row r="21" spans="1:16" s="58" customFormat="1" ht="18.75" x14ac:dyDescent="0.3">
      <c r="A21" s="66"/>
      <c r="B21" s="64" t="s">
        <v>160</v>
      </c>
      <c r="C21" s="65"/>
      <c r="D21" s="65"/>
      <c r="E21" s="68"/>
      <c r="F21" s="68"/>
      <c r="G21" s="68"/>
      <c r="H21" s="68"/>
      <c r="I21" s="66"/>
      <c r="J21" s="66"/>
      <c r="K21" s="66"/>
      <c r="L21" s="66"/>
      <c r="M21" s="67"/>
      <c r="N21" s="68"/>
      <c r="O21" s="68"/>
      <c r="P21" s="66" t="s">
        <v>103</v>
      </c>
    </row>
    <row r="22" spans="1:16" s="58" customFormat="1" ht="18.75" x14ac:dyDescent="0.3">
      <c r="A22" s="69"/>
      <c r="B22" s="74" t="s">
        <v>161</v>
      </c>
      <c r="C22" s="71"/>
      <c r="D22" s="71"/>
      <c r="E22" s="91"/>
      <c r="F22" s="91"/>
      <c r="G22" s="91"/>
      <c r="H22" s="91"/>
      <c r="I22" s="71"/>
      <c r="J22" s="71"/>
      <c r="K22" s="71"/>
      <c r="L22" s="71"/>
      <c r="M22" s="72">
        <f t="shared" si="1"/>
        <v>0</v>
      </c>
      <c r="N22" s="73"/>
      <c r="O22" s="73"/>
      <c r="P22" s="69" t="s">
        <v>105</v>
      </c>
    </row>
    <row r="23" spans="1:16" s="58" customFormat="1" ht="18.75" x14ac:dyDescent="0.3">
      <c r="A23" s="93"/>
      <c r="B23" s="54" t="s">
        <v>225</v>
      </c>
      <c r="C23" s="94"/>
      <c r="D23" s="94"/>
      <c r="E23" s="95"/>
      <c r="F23" s="95"/>
      <c r="G23" s="95"/>
      <c r="H23" s="95"/>
      <c r="I23" s="96"/>
      <c r="J23" s="96"/>
      <c r="K23" s="96"/>
      <c r="L23" s="96"/>
      <c r="M23" s="97"/>
      <c r="N23" s="98"/>
      <c r="O23" s="98"/>
      <c r="P23" s="57" t="s">
        <v>84</v>
      </c>
    </row>
    <row r="24" spans="1:16" s="58" customFormat="1" ht="18.75" x14ac:dyDescent="0.3">
      <c r="A24" s="53"/>
      <c r="B24" s="54" t="s">
        <v>152</v>
      </c>
      <c r="C24" s="59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57" t="s">
        <v>86</v>
      </c>
    </row>
    <row r="25" spans="1:16" s="58" customFormat="1" ht="18.75" x14ac:dyDescent="0.3">
      <c r="A25" s="53"/>
      <c r="B25" s="61" t="s">
        <v>94</v>
      </c>
      <c r="C25" s="62"/>
      <c r="D25" s="62"/>
      <c r="E25" s="60"/>
      <c r="F25" s="60"/>
      <c r="G25" s="60"/>
      <c r="H25" s="60"/>
      <c r="I25" s="53"/>
      <c r="J25" s="53"/>
      <c r="K25" s="53"/>
      <c r="L25" s="53"/>
      <c r="M25" s="63">
        <f>I25*K25</f>
        <v>0</v>
      </c>
      <c r="N25" s="60"/>
      <c r="O25" s="60"/>
      <c r="P25" s="57" t="s">
        <v>88</v>
      </c>
    </row>
    <row r="26" spans="1:16" s="58" customFormat="1" ht="18.75" x14ac:dyDescent="0.3">
      <c r="A26" s="53"/>
      <c r="B26" s="61" t="s">
        <v>96</v>
      </c>
      <c r="C26" s="62"/>
      <c r="D26" s="62"/>
      <c r="E26" s="60"/>
      <c r="F26" s="60"/>
      <c r="G26" s="60"/>
      <c r="H26" s="60"/>
      <c r="I26" s="53"/>
      <c r="J26" s="53"/>
      <c r="K26" s="53"/>
      <c r="L26" s="53"/>
      <c r="M26" s="63">
        <f t="shared" ref="M26:M36" si="2">I26*K26</f>
        <v>0</v>
      </c>
      <c r="N26" s="60"/>
      <c r="O26" s="60"/>
      <c r="P26" s="57" t="s">
        <v>212</v>
      </c>
    </row>
    <row r="27" spans="1:16" s="58" customFormat="1" ht="18.75" x14ac:dyDescent="0.3">
      <c r="A27" s="53"/>
      <c r="B27" s="61" t="s">
        <v>153</v>
      </c>
      <c r="C27" s="62"/>
      <c r="D27" s="62"/>
      <c r="E27" s="60"/>
      <c r="F27" s="60"/>
      <c r="G27" s="60"/>
      <c r="H27" s="60"/>
      <c r="I27" s="53"/>
      <c r="J27" s="53"/>
      <c r="K27" s="53"/>
      <c r="L27" s="53"/>
      <c r="M27" s="63">
        <f t="shared" si="2"/>
        <v>0</v>
      </c>
      <c r="N27" s="60"/>
      <c r="O27" s="60"/>
      <c r="P27" s="99" t="s">
        <v>213</v>
      </c>
    </row>
    <row r="28" spans="1:16" s="58" customFormat="1" ht="18.75" x14ac:dyDescent="0.3">
      <c r="A28" s="53"/>
      <c r="B28" s="61" t="s">
        <v>154</v>
      </c>
      <c r="C28" s="62"/>
      <c r="D28" s="62"/>
      <c r="E28" s="60"/>
      <c r="F28" s="60"/>
      <c r="G28" s="60"/>
      <c r="H28" s="60"/>
      <c r="I28" s="53"/>
      <c r="J28" s="53"/>
      <c r="K28" s="53"/>
      <c r="L28" s="53"/>
      <c r="M28" s="63">
        <f t="shared" si="2"/>
        <v>0</v>
      </c>
      <c r="N28" s="60"/>
      <c r="O28" s="60"/>
      <c r="P28" s="99" t="s">
        <v>214</v>
      </c>
    </row>
    <row r="29" spans="1:16" s="58" customFormat="1" ht="18.75" x14ac:dyDescent="0.3">
      <c r="A29" s="53"/>
      <c r="B29" s="64" t="s">
        <v>155</v>
      </c>
      <c r="C29" s="62"/>
      <c r="D29" s="62"/>
      <c r="E29" s="60"/>
      <c r="F29" s="60"/>
      <c r="G29" s="60"/>
      <c r="H29" s="60"/>
      <c r="I29" s="53"/>
      <c r="J29" s="53"/>
      <c r="K29" s="53"/>
      <c r="L29" s="53"/>
      <c r="M29" s="63">
        <f t="shared" si="2"/>
        <v>0</v>
      </c>
      <c r="N29" s="60"/>
      <c r="O29" s="60"/>
      <c r="P29" s="53" t="s">
        <v>91</v>
      </c>
    </row>
    <row r="30" spans="1:16" s="58" customFormat="1" ht="18.75" x14ac:dyDescent="0.3">
      <c r="A30" s="53"/>
      <c r="B30" s="64" t="s">
        <v>156</v>
      </c>
      <c r="C30" s="62"/>
      <c r="D30" s="62"/>
      <c r="E30" s="60"/>
      <c r="F30" s="60"/>
      <c r="G30" s="60"/>
      <c r="H30" s="60"/>
      <c r="I30" s="53"/>
      <c r="J30" s="53"/>
      <c r="K30" s="53"/>
      <c r="L30" s="53"/>
      <c r="M30" s="63">
        <f t="shared" si="2"/>
        <v>0</v>
      </c>
      <c r="N30" s="60"/>
      <c r="O30" s="60"/>
      <c r="P30" s="53" t="s">
        <v>93</v>
      </c>
    </row>
    <row r="31" spans="1:16" s="58" customFormat="1" ht="18.75" x14ac:dyDescent="0.3">
      <c r="A31" s="53"/>
      <c r="B31" s="64" t="s">
        <v>104</v>
      </c>
      <c r="C31" s="62"/>
      <c r="D31" s="62"/>
      <c r="E31" s="60"/>
      <c r="F31" s="60"/>
      <c r="G31" s="60"/>
      <c r="H31" s="60"/>
      <c r="I31" s="53"/>
      <c r="J31" s="53"/>
      <c r="K31" s="53"/>
      <c r="L31" s="53"/>
      <c r="M31" s="63">
        <f t="shared" si="2"/>
        <v>0</v>
      </c>
      <c r="N31" s="60"/>
      <c r="O31" s="60"/>
      <c r="P31" s="53" t="s">
        <v>95</v>
      </c>
    </row>
    <row r="32" spans="1:16" s="58" customFormat="1" ht="18.75" x14ac:dyDescent="0.3">
      <c r="A32" s="53"/>
      <c r="B32" s="64" t="s">
        <v>157</v>
      </c>
      <c r="C32" s="65"/>
      <c r="D32" s="65"/>
      <c r="E32" s="60"/>
      <c r="F32" s="60"/>
      <c r="G32" s="60"/>
      <c r="H32" s="60"/>
      <c r="I32" s="66"/>
      <c r="J32" s="66"/>
      <c r="K32" s="66"/>
      <c r="L32" s="66"/>
      <c r="M32" s="67">
        <f t="shared" si="2"/>
        <v>0</v>
      </c>
      <c r="N32" s="68"/>
      <c r="O32" s="68"/>
      <c r="P32" s="53" t="s">
        <v>97</v>
      </c>
    </row>
    <row r="33" spans="1:16" s="58" customFormat="1" ht="18.75" x14ac:dyDescent="0.3">
      <c r="A33" s="53"/>
      <c r="B33" s="64" t="s">
        <v>158</v>
      </c>
      <c r="C33" s="65"/>
      <c r="D33" s="65"/>
      <c r="E33" s="60"/>
      <c r="F33" s="60"/>
      <c r="G33" s="60"/>
      <c r="H33" s="60"/>
      <c r="I33" s="66"/>
      <c r="J33" s="66"/>
      <c r="K33" s="66"/>
      <c r="L33" s="66"/>
      <c r="M33" s="67">
        <f t="shared" si="2"/>
        <v>0</v>
      </c>
      <c r="N33" s="68"/>
      <c r="O33" s="68"/>
      <c r="P33" s="53" t="s">
        <v>99</v>
      </c>
    </row>
    <row r="34" spans="1:16" s="58" customFormat="1" ht="18.75" x14ac:dyDescent="0.3">
      <c r="A34" s="53"/>
      <c r="B34" s="64" t="s">
        <v>159</v>
      </c>
      <c r="C34" s="65"/>
      <c r="D34" s="65"/>
      <c r="E34" s="60"/>
      <c r="F34" s="60"/>
      <c r="G34" s="60"/>
      <c r="H34" s="60"/>
      <c r="I34" s="66"/>
      <c r="J34" s="66"/>
      <c r="K34" s="66"/>
      <c r="L34" s="66"/>
      <c r="M34" s="67">
        <f t="shared" si="2"/>
        <v>0</v>
      </c>
      <c r="N34" s="68"/>
      <c r="O34" s="68"/>
      <c r="P34" s="53" t="s">
        <v>101</v>
      </c>
    </row>
    <row r="35" spans="1:16" s="58" customFormat="1" ht="18.75" x14ac:dyDescent="0.3">
      <c r="A35" s="66"/>
      <c r="B35" s="64" t="s">
        <v>160</v>
      </c>
      <c r="C35" s="65"/>
      <c r="D35" s="65"/>
      <c r="E35" s="68"/>
      <c r="F35" s="68"/>
      <c r="G35" s="68"/>
      <c r="H35" s="68"/>
      <c r="I35" s="66"/>
      <c r="J35" s="66"/>
      <c r="K35" s="66"/>
      <c r="L35" s="66"/>
      <c r="M35" s="67"/>
      <c r="N35" s="68"/>
      <c r="O35" s="68"/>
      <c r="P35" s="66" t="s">
        <v>103</v>
      </c>
    </row>
    <row r="36" spans="1:16" s="58" customFormat="1" ht="18.75" x14ac:dyDescent="0.3">
      <c r="A36" s="69"/>
      <c r="B36" s="74" t="s">
        <v>161</v>
      </c>
      <c r="C36" s="71"/>
      <c r="D36" s="71"/>
      <c r="E36" s="91"/>
      <c r="F36" s="91"/>
      <c r="G36" s="91"/>
      <c r="H36" s="91"/>
      <c r="I36" s="71"/>
      <c r="J36" s="71"/>
      <c r="K36" s="71"/>
      <c r="L36" s="71"/>
      <c r="M36" s="72">
        <f t="shared" si="2"/>
        <v>0</v>
      </c>
      <c r="N36" s="73"/>
      <c r="O36" s="73"/>
      <c r="P36" s="69" t="s">
        <v>105</v>
      </c>
    </row>
    <row r="37" spans="1:16" s="110" customFormat="1" ht="18.75" x14ac:dyDescent="0.3">
      <c r="A37" s="79"/>
      <c r="B37" s="10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109"/>
    </row>
    <row r="38" spans="1:16" ht="21" x14ac:dyDescent="0.35">
      <c r="A38" s="125" t="s">
        <v>185</v>
      </c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6" ht="21" x14ac:dyDescent="0.35">
      <c r="A39" s="125" t="s">
        <v>171</v>
      </c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6" ht="21" x14ac:dyDescent="0.35">
      <c r="A40" s="126" t="s">
        <v>18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6" ht="96" customHeight="1" x14ac:dyDescent="0.25">
      <c r="A41" s="174" t="s">
        <v>227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</row>
    <row r="42" spans="1:16" ht="21" x14ac:dyDescent="0.25">
      <c r="A42" s="126" t="s">
        <v>17</v>
      </c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1:16" ht="21" x14ac:dyDescent="0.25">
      <c r="A43" s="174" t="s">
        <v>121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</row>
    <row r="44" spans="1:16" ht="22.15" customHeight="1" x14ac:dyDescent="0.25">
      <c r="A44" s="144" t="s">
        <v>203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</row>
    <row r="45" spans="1:16" ht="22.15" customHeight="1" x14ac:dyDescent="0.25">
      <c r="A45" s="127"/>
      <c r="B45" s="174" t="s">
        <v>219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</row>
    <row r="46" spans="1:16" ht="22.15" customHeight="1" x14ac:dyDescent="0.25">
      <c r="A46" s="144" t="s">
        <v>206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</row>
    <row r="47" spans="1:16" ht="22.15" customHeight="1" x14ac:dyDescent="0.25">
      <c r="A47" s="127"/>
      <c r="B47" s="174" t="s">
        <v>220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</row>
    <row r="48" spans="1:16" ht="21" x14ac:dyDescent="0.25">
      <c r="A48" s="129" t="s">
        <v>165</v>
      </c>
      <c r="B48" s="130"/>
      <c r="C48" s="130"/>
      <c r="D48" s="130"/>
      <c r="E48" s="130"/>
      <c r="F48" s="130"/>
      <c r="G48" s="131"/>
      <c r="H48" s="132"/>
      <c r="I48" s="132"/>
      <c r="J48" s="132"/>
      <c r="K48" s="132"/>
      <c r="L48" s="132"/>
      <c r="M48" s="132"/>
      <c r="N48" s="132"/>
      <c r="O48" s="132"/>
    </row>
    <row r="49" spans="1:15" ht="21" x14ac:dyDescent="0.25">
      <c r="B49" s="126" t="s">
        <v>226</v>
      </c>
      <c r="C49" s="128"/>
      <c r="D49" s="128"/>
      <c r="E49" s="128"/>
      <c r="F49" s="128"/>
      <c r="G49" s="133"/>
      <c r="H49" s="134"/>
      <c r="I49" s="135"/>
      <c r="J49" s="136"/>
      <c r="K49" s="136"/>
      <c r="L49" s="136"/>
      <c r="M49" s="136"/>
      <c r="N49" s="136"/>
      <c r="O49" s="136"/>
    </row>
    <row r="50" spans="1:15" ht="21" x14ac:dyDescent="0.25">
      <c r="B50" s="5" t="s">
        <v>108</v>
      </c>
      <c r="C50" s="128"/>
      <c r="D50" s="128"/>
      <c r="E50" s="128"/>
      <c r="F50" s="128"/>
      <c r="G50" s="134"/>
      <c r="H50" s="106"/>
      <c r="I50" s="135"/>
      <c r="J50" s="136"/>
      <c r="K50" s="136"/>
      <c r="L50" s="136"/>
      <c r="M50" s="136"/>
      <c r="N50" s="136"/>
      <c r="O50" s="136"/>
    </row>
    <row r="51" spans="1:15" ht="21" x14ac:dyDescent="0.25">
      <c r="B51" s="126" t="s">
        <v>69</v>
      </c>
      <c r="C51" s="128"/>
      <c r="D51" s="128"/>
      <c r="E51" s="128"/>
      <c r="F51" s="128"/>
      <c r="G51" s="133"/>
      <c r="H51" s="134"/>
      <c r="I51" s="135"/>
      <c r="J51" s="136"/>
      <c r="K51" s="136"/>
      <c r="L51" s="136"/>
      <c r="M51" s="136"/>
      <c r="N51" s="136"/>
      <c r="O51" s="136"/>
    </row>
    <row r="52" spans="1:15" ht="21" x14ac:dyDescent="0.25">
      <c r="B52" s="127" t="s">
        <v>109</v>
      </c>
      <c r="C52" s="128"/>
      <c r="D52" s="128"/>
      <c r="E52" s="128"/>
      <c r="F52" s="128"/>
      <c r="G52" s="134"/>
      <c r="H52" s="135"/>
      <c r="I52" s="135"/>
      <c r="J52" s="136"/>
      <c r="K52" s="136"/>
      <c r="L52" s="136"/>
      <c r="M52" s="136"/>
      <c r="N52" s="136"/>
      <c r="O52" s="136"/>
    </row>
    <row r="53" spans="1:15" ht="21" x14ac:dyDescent="0.25">
      <c r="B53" s="126" t="s">
        <v>70</v>
      </c>
      <c r="C53" s="128"/>
      <c r="D53" s="128"/>
      <c r="E53" s="128"/>
      <c r="F53" s="128"/>
      <c r="G53" s="133"/>
      <c r="H53" s="134"/>
      <c r="I53" s="135"/>
      <c r="J53" s="136"/>
      <c r="K53" s="136"/>
      <c r="L53" s="136"/>
      <c r="M53" s="136"/>
      <c r="N53" s="136"/>
      <c r="O53" s="136"/>
    </row>
    <row r="54" spans="1:15" ht="21" x14ac:dyDescent="0.25">
      <c r="B54" s="127" t="s">
        <v>110</v>
      </c>
      <c r="C54" s="128"/>
      <c r="D54" s="128"/>
      <c r="E54" s="128"/>
      <c r="F54" s="128"/>
      <c r="G54" s="134"/>
      <c r="H54" s="135"/>
      <c r="I54" s="135"/>
      <c r="J54" s="136"/>
      <c r="K54" s="136"/>
      <c r="L54" s="136"/>
      <c r="M54" s="136"/>
      <c r="N54" s="136"/>
      <c r="O54" s="136"/>
    </row>
    <row r="55" spans="1:15" ht="21" x14ac:dyDescent="0.25">
      <c r="B55" s="126" t="s">
        <v>71</v>
      </c>
      <c r="C55" s="128"/>
      <c r="D55" s="128"/>
      <c r="E55" s="128"/>
      <c r="F55" s="128"/>
      <c r="G55" s="133"/>
      <c r="H55" s="134"/>
      <c r="I55" s="135"/>
      <c r="J55" s="136"/>
      <c r="K55" s="136"/>
      <c r="L55" s="136"/>
      <c r="M55" s="136"/>
      <c r="N55" s="136"/>
      <c r="O55" s="136"/>
    </row>
    <row r="56" spans="1:15" ht="21" x14ac:dyDescent="0.25">
      <c r="B56" s="127" t="s">
        <v>111</v>
      </c>
      <c r="C56" s="128"/>
      <c r="D56" s="128"/>
      <c r="E56" s="128"/>
      <c r="F56" s="128"/>
      <c r="G56" s="134"/>
      <c r="H56" s="135"/>
      <c r="I56" s="135"/>
      <c r="J56" s="136"/>
      <c r="K56" s="136"/>
      <c r="L56" s="136"/>
      <c r="M56" s="136"/>
      <c r="N56" s="136"/>
      <c r="O56" s="136"/>
    </row>
    <row r="57" spans="1:15" ht="21" x14ac:dyDescent="0.25">
      <c r="B57" s="126" t="s">
        <v>72</v>
      </c>
      <c r="C57" s="128"/>
      <c r="D57" s="128"/>
      <c r="E57" s="128"/>
      <c r="F57" s="128"/>
      <c r="G57" s="133"/>
      <c r="H57" s="134"/>
      <c r="I57" s="135"/>
      <c r="J57" s="136"/>
      <c r="K57" s="136"/>
      <c r="L57" s="136"/>
      <c r="M57" s="136"/>
      <c r="N57" s="136"/>
      <c r="O57" s="136"/>
    </row>
    <row r="58" spans="1:15" ht="21" x14ac:dyDescent="0.25">
      <c r="B58" s="127" t="s">
        <v>112</v>
      </c>
      <c r="C58" s="128"/>
      <c r="D58" s="128"/>
      <c r="E58" s="128"/>
      <c r="F58" s="128"/>
      <c r="G58" s="134"/>
      <c r="H58" s="135"/>
      <c r="I58" s="135"/>
      <c r="J58" s="136"/>
      <c r="K58" s="136"/>
      <c r="L58" s="136"/>
      <c r="M58" s="136"/>
      <c r="N58" s="136"/>
      <c r="O58" s="136"/>
    </row>
    <row r="59" spans="1:15" ht="21" x14ac:dyDescent="0.25">
      <c r="B59" s="126" t="s">
        <v>73</v>
      </c>
      <c r="C59" s="128"/>
      <c r="D59" s="128"/>
      <c r="E59" s="128"/>
      <c r="F59" s="128"/>
      <c r="G59" s="133"/>
      <c r="H59" s="135"/>
      <c r="I59" s="135"/>
      <c r="J59" s="136"/>
      <c r="K59" s="136"/>
      <c r="L59" s="136"/>
      <c r="M59" s="136"/>
      <c r="N59" s="136"/>
      <c r="O59" s="136"/>
    </row>
    <row r="60" spans="1:15" ht="21" x14ac:dyDescent="0.25">
      <c r="B60" s="127" t="s">
        <v>113</v>
      </c>
      <c r="C60" s="128"/>
      <c r="D60" s="128"/>
      <c r="E60" s="128"/>
      <c r="F60" s="128"/>
      <c r="G60" s="134"/>
      <c r="H60" s="135"/>
      <c r="I60" s="135"/>
      <c r="J60" s="136"/>
      <c r="K60" s="136"/>
      <c r="L60" s="136"/>
      <c r="M60" s="136"/>
      <c r="N60" s="136"/>
      <c r="O60" s="136"/>
    </row>
    <row r="61" spans="1:15" ht="21" x14ac:dyDescent="0.25">
      <c r="B61" s="126" t="s">
        <v>228</v>
      </c>
      <c r="C61" s="128"/>
      <c r="D61" s="128"/>
      <c r="E61" s="128"/>
      <c r="F61" s="128"/>
      <c r="G61" s="133"/>
      <c r="H61" s="135"/>
      <c r="I61" s="135"/>
      <c r="J61" s="136"/>
      <c r="K61" s="136"/>
      <c r="L61" s="136"/>
      <c r="M61" s="136"/>
      <c r="N61" s="136"/>
      <c r="O61" s="136"/>
    </row>
    <row r="62" spans="1:15" ht="21" x14ac:dyDescent="0.25">
      <c r="B62" s="127" t="s">
        <v>114</v>
      </c>
      <c r="C62" s="128"/>
      <c r="D62" s="128"/>
      <c r="E62" s="128"/>
      <c r="F62" s="128"/>
      <c r="G62" s="134"/>
      <c r="H62" s="135"/>
      <c r="I62" s="135"/>
      <c r="J62" s="136"/>
      <c r="K62" s="136"/>
      <c r="L62" s="136"/>
      <c r="M62" s="136"/>
      <c r="N62" s="136"/>
      <c r="O62" s="136"/>
    </row>
    <row r="63" spans="1:15" ht="21" x14ac:dyDescent="0.25">
      <c r="A63" s="129" t="s">
        <v>115</v>
      </c>
      <c r="G63" s="107"/>
      <c r="H63" s="107"/>
      <c r="I63" s="107"/>
      <c r="J63" s="107"/>
      <c r="K63" s="107"/>
      <c r="L63" s="107"/>
      <c r="M63" s="107"/>
      <c r="N63" s="107"/>
      <c r="O63" s="107"/>
    </row>
  </sheetData>
  <mergeCells count="26">
    <mergeCell ref="B45:P45"/>
    <mergeCell ref="B47:P47"/>
    <mergeCell ref="A41:O41"/>
    <mergeCell ref="A43:O43"/>
    <mergeCell ref="M5:M7"/>
    <mergeCell ref="N5:O6"/>
    <mergeCell ref="C6:C7"/>
    <mergeCell ref="D6:D7"/>
    <mergeCell ref="E6:E7"/>
    <mergeCell ref="F6:F7"/>
    <mergeCell ref="G6:G7"/>
    <mergeCell ref="H6:H7"/>
    <mergeCell ref="I6:I7"/>
    <mergeCell ref="J6:J7"/>
    <mergeCell ref="A1:P1"/>
    <mergeCell ref="A4:A7"/>
    <mergeCell ref="B4:B7"/>
    <mergeCell ref="C4:C5"/>
    <mergeCell ref="D4:D5"/>
    <mergeCell ref="E4:O4"/>
    <mergeCell ref="P4:P7"/>
    <mergeCell ref="E5:H5"/>
    <mergeCell ref="I5:J5"/>
    <mergeCell ref="K5:L5"/>
    <mergeCell ref="K6:K7"/>
    <mergeCell ref="L6:L7"/>
  </mergeCells>
  <printOptions horizontalCentered="1"/>
  <pageMargins left="7.874015748031496E-2" right="0.15748031496062992" top="0.19685039370078741" bottom="0.15748031496062992" header="0.19685039370078741" footer="0.15748031496062992"/>
  <pageSetup paperSize="9" scale="70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R58"/>
  <sheetViews>
    <sheetView view="pageBreakPreview" zoomScale="70" zoomScaleNormal="50" zoomScaleSheetLayoutView="70" workbookViewId="0">
      <selection activeCell="F36" sqref="F36"/>
    </sheetView>
  </sheetViews>
  <sheetFormatPr defaultColWidth="8.125" defaultRowHeight="21" x14ac:dyDescent="0.2"/>
  <cols>
    <col min="1" max="1" width="6.375" style="1" customWidth="1"/>
    <col min="2" max="2" width="35.25" style="3" customWidth="1"/>
    <col min="3" max="3" width="11" style="3" customWidth="1"/>
    <col min="4" max="4" width="7" style="3" customWidth="1"/>
    <col min="5" max="5" width="9.625" style="2" customWidth="1"/>
    <col min="6" max="6" width="10.125" style="2" customWidth="1"/>
    <col min="7" max="7" width="11.125" style="2" bestFit="1" customWidth="1"/>
    <col min="8" max="8" width="9.125" style="2" customWidth="1"/>
    <col min="9" max="9" width="8.375" style="2" bestFit="1" customWidth="1"/>
    <col min="10" max="10" width="9.875" style="2" bestFit="1" customWidth="1"/>
    <col min="11" max="11" width="9" style="2" customWidth="1"/>
    <col min="12" max="12" width="8.125" style="2"/>
    <col min="13" max="13" width="10.375" style="2" bestFit="1" customWidth="1"/>
    <col min="14" max="14" width="11.125" style="2" customWidth="1"/>
    <col min="15" max="15" width="10.125" style="2" customWidth="1"/>
    <col min="16" max="17" width="8.125" style="2"/>
    <col min="18" max="18" width="8.875" style="2" customWidth="1"/>
    <col min="19" max="16384" width="8.125" style="1"/>
  </cols>
  <sheetData>
    <row r="1" spans="1:18" s="44" customFormat="1" ht="23.25" x14ac:dyDescent="0.2">
      <c r="A1" s="157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s="44" customFormat="1" ht="23.25" x14ac:dyDescent="0.2">
      <c r="A2" s="27" t="s">
        <v>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45"/>
      <c r="M2" s="158" t="s">
        <v>61</v>
      </c>
      <c r="N2" s="158"/>
      <c r="O2" s="158"/>
      <c r="P2" s="158"/>
      <c r="Q2" s="158"/>
      <c r="R2" s="158"/>
    </row>
    <row r="3" spans="1:18" ht="23.25" x14ac:dyDescent="0.25">
      <c r="A3" s="43"/>
      <c r="B3" s="43"/>
      <c r="C3" s="43"/>
      <c r="D3" s="43"/>
      <c r="E3" s="43"/>
      <c r="F3" s="43"/>
      <c r="G3" s="43"/>
      <c r="H3" s="43"/>
      <c r="I3" s="1"/>
      <c r="J3" s="1"/>
      <c r="K3" s="1"/>
      <c r="L3" s="1"/>
      <c r="M3" s="1"/>
      <c r="N3" s="1"/>
      <c r="O3" s="1"/>
      <c r="P3" s="1"/>
      <c r="Q3" s="1"/>
      <c r="R3" s="42" t="s">
        <v>32</v>
      </c>
    </row>
    <row r="4" spans="1:18" s="38" customFormat="1" x14ac:dyDescent="0.2">
      <c r="A4" s="161" t="s">
        <v>31</v>
      </c>
      <c r="B4" s="161" t="s">
        <v>60</v>
      </c>
      <c r="C4" s="161" t="s">
        <v>198</v>
      </c>
      <c r="D4" s="161" t="s">
        <v>59</v>
      </c>
      <c r="E4" s="170" t="s">
        <v>58</v>
      </c>
      <c r="F4" s="170" t="s">
        <v>57</v>
      </c>
      <c r="G4" s="173" t="s">
        <v>0</v>
      </c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s="38" customFormat="1" ht="63" x14ac:dyDescent="0.2">
      <c r="A5" s="169"/>
      <c r="B5" s="169"/>
      <c r="C5" s="162"/>
      <c r="D5" s="169"/>
      <c r="E5" s="171"/>
      <c r="F5" s="172"/>
      <c r="G5" s="41" t="s">
        <v>56</v>
      </c>
      <c r="H5" s="39" t="s">
        <v>55</v>
      </c>
      <c r="I5" s="39" t="s">
        <v>54</v>
      </c>
      <c r="J5" s="39" t="s">
        <v>53</v>
      </c>
      <c r="K5" s="39" t="s">
        <v>52</v>
      </c>
      <c r="L5" s="39" t="s">
        <v>51</v>
      </c>
      <c r="M5" s="40" t="s">
        <v>50</v>
      </c>
      <c r="N5" s="39" t="s">
        <v>49</v>
      </c>
      <c r="O5" s="39" t="s">
        <v>48</v>
      </c>
      <c r="P5" s="39" t="s">
        <v>47</v>
      </c>
      <c r="Q5" s="39" t="s">
        <v>47</v>
      </c>
      <c r="R5" s="39" t="s">
        <v>46</v>
      </c>
    </row>
    <row r="6" spans="1:18" x14ac:dyDescent="0.35">
      <c r="A6" s="21"/>
      <c r="B6" s="37"/>
      <c r="C6" s="37"/>
      <c r="D6" s="36"/>
      <c r="E6" s="19"/>
      <c r="F6" s="35"/>
      <c r="G6" s="18"/>
      <c r="H6" s="35"/>
      <c r="I6" s="19"/>
      <c r="J6" s="35"/>
      <c r="K6" s="18"/>
      <c r="L6" s="35"/>
      <c r="M6" s="19"/>
      <c r="N6" s="35"/>
      <c r="O6" s="18"/>
      <c r="P6" s="35"/>
      <c r="Q6" s="35"/>
      <c r="R6" s="19">
        <f t="shared" ref="R6:R26" si="0">SUM(G6:P6)</f>
        <v>0</v>
      </c>
    </row>
    <row r="7" spans="1:18" x14ac:dyDescent="0.35">
      <c r="A7" s="17"/>
      <c r="B7" s="15"/>
      <c r="C7" s="15"/>
      <c r="D7" s="15"/>
      <c r="E7" s="15"/>
      <c r="F7" s="13"/>
      <c r="G7" s="15"/>
      <c r="H7" s="34"/>
      <c r="I7" s="15"/>
      <c r="J7" s="13"/>
      <c r="K7" s="15"/>
      <c r="L7" s="34"/>
      <c r="M7" s="15"/>
      <c r="N7" s="13"/>
      <c r="O7" s="15"/>
      <c r="P7" s="34"/>
      <c r="Q7" s="34"/>
      <c r="R7" s="33">
        <f t="shared" si="0"/>
        <v>0</v>
      </c>
    </row>
    <row r="8" spans="1:18" x14ac:dyDescent="0.35">
      <c r="A8" s="17"/>
      <c r="B8" s="15"/>
      <c r="C8" s="15"/>
      <c r="D8" s="15"/>
      <c r="E8" s="15"/>
      <c r="F8" s="13"/>
      <c r="G8" s="15"/>
      <c r="H8" s="34"/>
      <c r="I8" s="15"/>
      <c r="J8" s="13"/>
      <c r="K8" s="15"/>
      <c r="L8" s="34"/>
      <c r="M8" s="15"/>
      <c r="N8" s="13"/>
      <c r="O8" s="15"/>
      <c r="P8" s="34"/>
      <c r="Q8" s="34"/>
      <c r="R8" s="33">
        <f t="shared" si="0"/>
        <v>0</v>
      </c>
    </row>
    <row r="9" spans="1:18" x14ac:dyDescent="0.35">
      <c r="A9" s="17"/>
      <c r="B9" s="15"/>
      <c r="C9" s="15"/>
      <c r="D9" s="15"/>
      <c r="E9" s="15"/>
      <c r="F9" s="13"/>
      <c r="G9" s="15"/>
      <c r="H9" s="34"/>
      <c r="I9" s="15"/>
      <c r="J9" s="13"/>
      <c r="K9" s="15"/>
      <c r="L9" s="34"/>
      <c r="M9" s="15"/>
      <c r="N9" s="13"/>
      <c r="O9" s="15"/>
      <c r="P9" s="34"/>
      <c r="Q9" s="34"/>
      <c r="R9" s="33">
        <f t="shared" si="0"/>
        <v>0</v>
      </c>
    </row>
    <row r="10" spans="1:18" x14ac:dyDescent="0.35">
      <c r="A10" s="17"/>
      <c r="B10" s="15"/>
      <c r="C10" s="15"/>
      <c r="D10" s="15"/>
      <c r="E10" s="15"/>
      <c r="F10" s="13"/>
      <c r="G10" s="15"/>
      <c r="H10" s="34"/>
      <c r="I10" s="15"/>
      <c r="J10" s="13"/>
      <c r="K10" s="15"/>
      <c r="L10" s="34"/>
      <c r="M10" s="15"/>
      <c r="N10" s="13"/>
      <c r="O10" s="15"/>
      <c r="P10" s="34"/>
      <c r="Q10" s="34"/>
      <c r="R10" s="33">
        <f t="shared" si="0"/>
        <v>0</v>
      </c>
    </row>
    <row r="11" spans="1:18" x14ac:dyDescent="0.35">
      <c r="A11" s="17"/>
      <c r="B11" s="15"/>
      <c r="C11" s="15"/>
      <c r="D11" s="15"/>
      <c r="E11" s="15"/>
      <c r="F11" s="13"/>
      <c r="G11" s="15"/>
      <c r="H11" s="34"/>
      <c r="I11" s="15"/>
      <c r="J11" s="13"/>
      <c r="K11" s="15"/>
      <c r="L11" s="34"/>
      <c r="M11" s="15"/>
      <c r="N11" s="13"/>
      <c r="O11" s="15"/>
      <c r="P11" s="34"/>
      <c r="Q11" s="34"/>
      <c r="R11" s="33">
        <f t="shared" si="0"/>
        <v>0</v>
      </c>
    </row>
    <row r="12" spans="1:18" x14ac:dyDescent="0.35">
      <c r="A12" s="17"/>
      <c r="B12" s="15"/>
      <c r="C12" s="15"/>
      <c r="D12" s="15"/>
      <c r="E12" s="15"/>
      <c r="F12" s="13"/>
      <c r="G12" s="15"/>
      <c r="H12" s="34"/>
      <c r="I12" s="15"/>
      <c r="J12" s="13"/>
      <c r="K12" s="15"/>
      <c r="L12" s="34"/>
      <c r="M12" s="15"/>
      <c r="N12" s="13"/>
      <c r="O12" s="15"/>
      <c r="P12" s="34"/>
      <c r="Q12" s="34"/>
      <c r="R12" s="33">
        <f t="shared" si="0"/>
        <v>0</v>
      </c>
    </row>
    <row r="13" spans="1:18" x14ac:dyDescent="0.35">
      <c r="A13" s="17"/>
      <c r="B13" s="15"/>
      <c r="C13" s="15"/>
      <c r="D13" s="15"/>
      <c r="E13" s="15"/>
      <c r="F13" s="13"/>
      <c r="G13" s="15"/>
      <c r="H13" s="34"/>
      <c r="I13" s="15"/>
      <c r="J13" s="13"/>
      <c r="K13" s="15"/>
      <c r="L13" s="34"/>
      <c r="M13" s="15"/>
      <c r="N13" s="13"/>
      <c r="O13" s="15"/>
      <c r="P13" s="34"/>
      <c r="Q13" s="34"/>
      <c r="R13" s="33">
        <f t="shared" si="0"/>
        <v>0</v>
      </c>
    </row>
    <row r="14" spans="1:18" x14ac:dyDescent="0.35">
      <c r="A14" s="17"/>
      <c r="B14" s="15"/>
      <c r="C14" s="15"/>
      <c r="D14" s="15"/>
      <c r="E14" s="15"/>
      <c r="F14" s="13"/>
      <c r="G14" s="15"/>
      <c r="H14" s="34"/>
      <c r="I14" s="15"/>
      <c r="J14" s="13"/>
      <c r="K14" s="15"/>
      <c r="L14" s="34"/>
      <c r="M14" s="15"/>
      <c r="N14" s="13"/>
      <c r="O14" s="15"/>
      <c r="P14" s="34"/>
      <c r="Q14" s="34"/>
      <c r="R14" s="33">
        <f t="shared" si="0"/>
        <v>0</v>
      </c>
    </row>
    <row r="15" spans="1:18" x14ac:dyDescent="0.35">
      <c r="A15" s="17"/>
      <c r="B15" s="15"/>
      <c r="C15" s="15"/>
      <c r="D15" s="15"/>
      <c r="E15" s="15"/>
      <c r="F15" s="13"/>
      <c r="G15" s="15"/>
      <c r="H15" s="34"/>
      <c r="I15" s="15"/>
      <c r="J15" s="13"/>
      <c r="K15" s="15"/>
      <c r="L15" s="34"/>
      <c r="M15" s="15"/>
      <c r="N15" s="13"/>
      <c r="O15" s="15"/>
      <c r="P15" s="34"/>
      <c r="Q15" s="34"/>
      <c r="R15" s="33">
        <f t="shared" si="0"/>
        <v>0</v>
      </c>
    </row>
    <row r="16" spans="1:18" x14ac:dyDescent="0.35">
      <c r="A16" s="17"/>
      <c r="B16" s="15"/>
      <c r="C16" s="15"/>
      <c r="D16" s="15"/>
      <c r="E16" s="15"/>
      <c r="F16" s="13"/>
      <c r="G16" s="15"/>
      <c r="H16" s="34"/>
      <c r="I16" s="15"/>
      <c r="J16" s="13"/>
      <c r="K16" s="15"/>
      <c r="L16" s="34"/>
      <c r="M16" s="15"/>
      <c r="N16" s="13"/>
      <c r="O16" s="15"/>
      <c r="P16" s="34"/>
      <c r="Q16" s="34"/>
      <c r="R16" s="33">
        <f t="shared" si="0"/>
        <v>0</v>
      </c>
    </row>
    <row r="17" spans="1:18" x14ac:dyDescent="0.35">
      <c r="A17" s="17"/>
      <c r="B17" s="15"/>
      <c r="C17" s="15"/>
      <c r="D17" s="15"/>
      <c r="E17" s="15"/>
      <c r="F17" s="13"/>
      <c r="G17" s="15"/>
      <c r="H17" s="34"/>
      <c r="I17" s="15"/>
      <c r="J17" s="13"/>
      <c r="K17" s="15"/>
      <c r="L17" s="34"/>
      <c r="M17" s="15"/>
      <c r="N17" s="13"/>
      <c r="O17" s="15"/>
      <c r="P17" s="34"/>
      <c r="Q17" s="34"/>
      <c r="R17" s="33">
        <f t="shared" si="0"/>
        <v>0</v>
      </c>
    </row>
    <row r="18" spans="1:18" x14ac:dyDescent="0.35">
      <c r="A18" s="17"/>
      <c r="B18" s="15"/>
      <c r="C18" s="15"/>
      <c r="D18" s="15"/>
      <c r="E18" s="15"/>
      <c r="F18" s="13"/>
      <c r="G18" s="15"/>
      <c r="H18" s="34"/>
      <c r="I18" s="15"/>
      <c r="J18" s="13"/>
      <c r="K18" s="15"/>
      <c r="L18" s="34"/>
      <c r="M18" s="15"/>
      <c r="N18" s="13"/>
      <c r="O18" s="15"/>
      <c r="P18" s="34"/>
      <c r="Q18" s="34"/>
      <c r="R18" s="33">
        <f t="shared" si="0"/>
        <v>0</v>
      </c>
    </row>
    <row r="19" spans="1:18" x14ac:dyDescent="0.35">
      <c r="A19" s="17"/>
      <c r="B19" s="15"/>
      <c r="C19" s="15"/>
      <c r="D19" s="15"/>
      <c r="E19" s="15"/>
      <c r="F19" s="13"/>
      <c r="G19" s="15"/>
      <c r="H19" s="34"/>
      <c r="I19" s="15"/>
      <c r="J19" s="13"/>
      <c r="K19" s="15"/>
      <c r="L19" s="34"/>
      <c r="M19" s="15"/>
      <c r="N19" s="13"/>
      <c r="O19" s="15"/>
      <c r="P19" s="34"/>
      <c r="Q19" s="34"/>
      <c r="R19" s="33">
        <f t="shared" si="0"/>
        <v>0</v>
      </c>
    </row>
    <row r="20" spans="1:18" x14ac:dyDescent="0.35">
      <c r="A20" s="17"/>
      <c r="B20" s="15"/>
      <c r="C20" s="15"/>
      <c r="D20" s="15"/>
      <c r="E20" s="15"/>
      <c r="F20" s="13"/>
      <c r="G20" s="15"/>
      <c r="H20" s="34"/>
      <c r="I20" s="15"/>
      <c r="J20" s="13"/>
      <c r="K20" s="15"/>
      <c r="L20" s="34"/>
      <c r="M20" s="15"/>
      <c r="N20" s="13"/>
      <c r="O20" s="15"/>
      <c r="P20" s="34"/>
      <c r="Q20" s="34"/>
      <c r="R20" s="33">
        <f t="shared" si="0"/>
        <v>0</v>
      </c>
    </row>
    <row r="21" spans="1:18" x14ac:dyDescent="0.35">
      <c r="A21" s="17"/>
      <c r="B21" s="15"/>
      <c r="C21" s="15"/>
      <c r="D21" s="15"/>
      <c r="E21" s="15"/>
      <c r="F21" s="13"/>
      <c r="G21" s="15"/>
      <c r="H21" s="34"/>
      <c r="I21" s="15"/>
      <c r="J21" s="13"/>
      <c r="K21" s="15"/>
      <c r="L21" s="34"/>
      <c r="M21" s="15"/>
      <c r="N21" s="13"/>
      <c r="O21" s="15"/>
      <c r="P21" s="34"/>
      <c r="Q21" s="34"/>
      <c r="R21" s="33">
        <f t="shared" si="0"/>
        <v>0</v>
      </c>
    </row>
    <row r="22" spans="1:18" s="2" customFormat="1" x14ac:dyDescent="0.35">
      <c r="A22" s="17"/>
      <c r="B22" s="15"/>
      <c r="C22" s="15"/>
      <c r="D22" s="15"/>
      <c r="E22" s="15"/>
      <c r="F22" s="13"/>
      <c r="G22" s="15"/>
      <c r="H22" s="34"/>
      <c r="I22" s="15"/>
      <c r="J22" s="13"/>
      <c r="K22" s="15"/>
      <c r="L22" s="34"/>
      <c r="M22" s="15"/>
      <c r="N22" s="13"/>
      <c r="O22" s="15"/>
      <c r="P22" s="34"/>
      <c r="Q22" s="34"/>
      <c r="R22" s="33">
        <f t="shared" si="0"/>
        <v>0</v>
      </c>
    </row>
    <row r="23" spans="1:18" s="2" customFormat="1" x14ac:dyDescent="0.35">
      <c r="A23" s="17"/>
      <c r="B23" s="15"/>
      <c r="C23" s="15"/>
      <c r="D23" s="15"/>
      <c r="E23" s="15"/>
      <c r="F23" s="13"/>
      <c r="G23" s="15"/>
      <c r="H23" s="34"/>
      <c r="I23" s="15"/>
      <c r="J23" s="13"/>
      <c r="K23" s="15"/>
      <c r="L23" s="34"/>
      <c r="M23" s="15"/>
      <c r="N23" s="13"/>
      <c r="O23" s="15"/>
      <c r="P23" s="34"/>
      <c r="Q23" s="34"/>
      <c r="R23" s="33">
        <f t="shared" si="0"/>
        <v>0</v>
      </c>
    </row>
    <row r="24" spans="1:18" s="2" customFormat="1" x14ac:dyDescent="0.35">
      <c r="A24" s="17"/>
      <c r="B24" s="15"/>
      <c r="C24" s="15"/>
      <c r="D24" s="15"/>
      <c r="E24" s="15"/>
      <c r="F24" s="13"/>
      <c r="G24" s="15"/>
      <c r="H24" s="34"/>
      <c r="I24" s="15"/>
      <c r="J24" s="13"/>
      <c r="K24" s="15"/>
      <c r="L24" s="34"/>
      <c r="M24" s="15"/>
      <c r="N24" s="13"/>
      <c r="O24" s="15"/>
      <c r="P24" s="34"/>
      <c r="Q24" s="34"/>
      <c r="R24" s="33">
        <f t="shared" si="0"/>
        <v>0</v>
      </c>
    </row>
    <row r="25" spans="1:18" s="2" customFormat="1" x14ac:dyDescent="0.35">
      <c r="A25" s="17"/>
      <c r="B25" s="15"/>
      <c r="C25" s="15"/>
      <c r="D25" s="15"/>
      <c r="E25" s="15"/>
      <c r="F25" s="13"/>
      <c r="G25" s="15"/>
      <c r="H25" s="34"/>
      <c r="I25" s="15"/>
      <c r="J25" s="13"/>
      <c r="K25" s="15"/>
      <c r="L25" s="34"/>
      <c r="M25" s="15"/>
      <c r="N25" s="13"/>
      <c r="O25" s="15"/>
      <c r="P25" s="34"/>
      <c r="Q25" s="34"/>
      <c r="R25" s="33">
        <f t="shared" si="0"/>
        <v>0</v>
      </c>
    </row>
    <row r="26" spans="1:18" s="2" customFormat="1" x14ac:dyDescent="0.35">
      <c r="A26" s="32"/>
      <c r="B26" s="15"/>
      <c r="C26" s="15"/>
      <c r="D26" s="31"/>
      <c r="E26" s="28"/>
      <c r="F26" s="30"/>
      <c r="G26" s="29"/>
      <c r="H26" s="29"/>
      <c r="I26" s="28"/>
      <c r="J26" s="30"/>
      <c r="K26" s="29"/>
      <c r="L26" s="29"/>
      <c r="M26" s="28"/>
      <c r="N26" s="30"/>
      <c r="O26" s="29"/>
      <c r="P26" s="29"/>
      <c r="Q26" s="29"/>
      <c r="R26" s="28">
        <f t="shared" si="0"/>
        <v>0</v>
      </c>
    </row>
    <row r="27" spans="1:18" s="8" customFormat="1" ht="21.75" thickBot="1" x14ac:dyDescent="0.4">
      <c r="A27" s="166" t="s">
        <v>46</v>
      </c>
      <c r="B27" s="167"/>
      <c r="C27" s="167"/>
      <c r="D27" s="16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8" customFormat="1" ht="21.75" thickTop="1" x14ac:dyDescent="0.35">
      <c r="A28" s="10" t="s">
        <v>45</v>
      </c>
      <c r="B28" s="7"/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8" customFormat="1" x14ac:dyDescent="0.35">
      <c r="A29" s="9" t="s">
        <v>19</v>
      </c>
      <c r="B29" s="7"/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8" customFormat="1" x14ac:dyDescent="0.35">
      <c r="A30" s="4" t="s">
        <v>18</v>
      </c>
      <c r="B30" s="7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25.15" customHeight="1" x14ac:dyDescent="0.2">
      <c r="B31" s="156" t="s">
        <v>216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</row>
    <row r="32" spans="1:18" x14ac:dyDescent="0.2">
      <c r="A32" s="4" t="s">
        <v>17</v>
      </c>
      <c r="B32" s="1"/>
      <c r="C32" s="1"/>
    </row>
    <row r="33" spans="1:18" x14ac:dyDescent="0.2">
      <c r="B33" s="156" t="s">
        <v>202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1:18" ht="22.15" customHeight="1" x14ac:dyDescent="0.2">
      <c r="A34" s="4" t="s">
        <v>16</v>
      </c>
      <c r="B34" s="1"/>
      <c r="C34" s="1"/>
    </row>
    <row r="35" spans="1:18" ht="22.15" customHeight="1" x14ac:dyDescent="0.2">
      <c r="B35" s="5" t="s">
        <v>15</v>
      </c>
      <c r="C35" s="5"/>
    </row>
    <row r="36" spans="1:18" ht="22.15" customHeight="1" x14ac:dyDescent="0.2">
      <c r="A36" s="4" t="s">
        <v>44</v>
      </c>
      <c r="B36" s="1"/>
      <c r="C36" s="1"/>
    </row>
    <row r="37" spans="1:18" ht="22.15" customHeight="1" x14ac:dyDescent="0.2">
      <c r="B37" s="3" t="s">
        <v>43</v>
      </c>
    </row>
    <row r="38" spans="1:18" ht="22.15" customHeight="1" x14ac:dyDescent="0.2">
      <c r="A38" s="4" t="s">
        <v>198</v>
      </c>
      <c r="D38" s="2"/>
      <c r="L38" s="1"/>
      <c r="M38" s="1"/>
      <c r="N38" s="1"/>
      <c r="O38" s="1"/>
      <c r="P38" s="1"/>
      <c r="Q38" s="1"/>
      <c r="R38" s="1"/>
    </row>
    <row r="39" spans="1:18" ht="22.15" customHeight="1" x14ac:dyDescent="0.2">
      <c r="A39" s="4"/>
      <c r="B39" s="3" t="s">
        <v>192</v>
      </c>
      <c r="D39" s="2"/>
      <c r="L39" s="1"/>
      <c r="M39" s="1"/>
      <c r="N39" s="1"/>
      <c r="O39" s="1"/>
      <c r="P39" s="1"/>
      <c r="Q39" s="1"/>
      <c r="R39" s="1"/>
    </row>
    <row r="40" spans="1:18" ht="22.15" customHeight="1" x14ac:dyDescent="0.2">
      <c r="A40" s="4"/>
      <c r="B40" s="3" t="s">
        <v>193</v>
      </c>
      <c r="D40" s="2"/>
      <c r="L40" s="1"/>
      <c r="M40" s="1"/>
      <c r="N40" s="1"/>
      <c r="O40" s="1"/>
      <c r="P40" s="1"/>
      <c r="Q40" s="1"/>
      <c r="R40" s="1"/>
    </row>
    <row r="41" spans="1:18" ht="22.15" customHeight="1" x14ac:dyDescent="0.2">
      <c r="A41" s="4"/>
      <c r="B41" s="3" t="s">
        <v>194</v>
      </c>
      <c r="D41" s="2"/>
      <c r="L41" s="1"/>
      <c r="M41" s="1"/>
      <c r="N41" s="1"/>
      <c r="O41" s="1"/>
      <c r="P41" s="1"/>
      <c r="Q41" s="1"/>
      <c r="R41" s="1"/>
    </row>
    <row r="42" spans="1:18" ht="22.15" customHeight="1" x14ac:dyDescent="0.2">
      <c r="A42" s="4"/>
      <c r="B42" s="3" t="s">
        <v>195</v>
      </c>
      <c r="D42" s="2"/>
      <c r="L42" s="1"/>
      <c r="M42" s="1"/>
      <c r="N42" s="1"/>
      <c r="O42" s="1"/>
      <c r="P42" s="1"/>
      <c r="Q42" s="1"/>
      <c r="R42" s="1"/>
    </row>
    <row r="43" spans="1:18" ht="22.15" customHeight="1" x14ac:dyDescent="0.2">
      <c r="A43" s="4"/>
      <c r="B43" s="3" t="s">
        <v>8</v>
      </c>
      <c r="D43" s="2"/>
      <c r="L43" s="1"/>
      <c r="M43" s="1"/>
      <c r="N43" s="1"/>
      <c r="O43" s="1"/>
      <c r="P43" s="1"/>
      <c r="Q43" s="1"/>
      <c r="R43" s="1"/>
    </row>
    <row r="44" spans="1:18" ht="22.15" customHeight="1" x14ac:dyDescent="0.2">
      <c r="A44" s="4"/>
      <c r="B44" s="3" t="s">
        <v>7</v>
      </c>
      <c r="D44" s="2"/>
      <c r="L44" s="1"/>
      <c r="M44" s="1"/>
      <c r="N44" s="1"/>
      <c r="O44" s="1"/>
      <c r="P44" s="1"/>
      <c r="Q44" s="1"/>
      <c r="R44" s="1"/>
    </row>
    <row r="45" spans="1:18" ht="22.15" customHeight="1" x14ac:dyDescent="0.2">
      <c r="A45" s="4"/>
      <c r="B45" s="3" t="s">
        <v>6</v>
      </c>
      <c r="D45" s="2"/>
      <c r="L45" s="1"/>
      <c r="M45" s="1"/>
      <c r="N45" s="1"/>
      <c r="O45" s="1"/>
      <c r="P45" s="1"/>
      <c r="Q45" s="1"/>
      <c r="R45" s="1"/>
    </row>
    <row r="46" spans="1:18" ht="22.15" customHeight="1" x14ac:dyDescent="0.2">
      <c r="B46" s="3" t="s">
        <v>5</v>
      </c>
      <c r="D46" s="2"/>
      <c r="L46" s="1"/>
      <c r="M46" s="1"/>
      <c r="N46" s="1"/>
      <c r="O46" s="1"/>
      <c r="P46" s="1"/>
      <c r="Q46" s="1"/>
      <c r="R46" s="1"/>
    </row>
    <row r="47" spans="1:18" ht="22.15" customHeight="1" x14ac:dyDescent="0.2">
      <c r="B47" s="3" t="s">
        <v>4</v>
      </c>
      <c r="D47" s="2"/>
      <c r="L47" s="1"/>
      <c r="M47" s="1"/>
      <c r="N47" s="1"/>
      <c r="O47" s="1"/>
      <c r="P47" s="1"/>
      <c r="Q47" s="1"/>
      <c r="R47" s="1"/>
    </row>
    <row r="48" spans="1:18" ht="22.15" customHeight="1" x14ac:dyDescent="0.2">
      <c r="B48" s="3" t="s">
        <v>3</v>
      </c>
      <c r="D48" s="2"/>
      <c r="L48" s="1"/>
      <c r="M48" s="1"/>
      <c r="N48" s="1"/>
      <c r="O48" s="1"/>
      <c r="P48" s="1"/>
      <c r="Q48" s="1"/>
      <c r="R48" s="1"/>
    </row>
    <row r="49" spans="1:18" ht="22.15" customHeight="1" x14ac:dyDescent="0.2">
      <c r="B49" s="3" t="s">
        <v>196</v>
      </c>
      <c r="D49" s="2"/>
      <c r="L49" s="1"/>
      <c r="M49" s="1"/>
      <c r="N49" s="1"/>
      <c r="O49" s="1"/>
      <c r="P49" s="1"/>
      <c r="Q49" s="1"/>
      <c r="R49" s="1"/>
    </row>
    <row r="50" spans="1:18" ht="22.15" customHeight="1" x14ac:dyDescent="0.2">
      <c r="B50" s="3" t="s">
        <v>197</v>
      </c>
      <c r="D50" s="2"/>
      <c r="L50" s="1"/>
      <c r="M50" s="1"/>
      <c r="N50" s="1"/>
      <c r="O50" s="1"/>
      <c r="P50" s="1"/>
      <c r="Q50" s="1"/>
      <c r="R50" s="1"/>
    </row>
    <row r="51" spans="1:18" ht="22.15" customHeight="1" x14ac:dyDescent="0.2">
      <c r="A51" s="4" t="s">
        <v>41</v>
      </c>
      <c r="B51" s="1"/>
      <c r="C51" s="1"/>
    </row>
    <row r="52" spans="1:18" ht="22.15" customHeight="1" x14ac:dyDescent="0.2">
      <c r="B52" s="3" t="s">
        <v>40</v>
      </c>
    </row>
    <row r="53" spans="1:18" ht="22.15" customHeight="1" x14ac:dyDescent="0.2">
      <c r="A53" s="4" t="s">
        <v>39</v>
      </c>
      <c r="B53" s="1"/>
      <c r="C53" s="1"/>
    </row>
    <row r="54" spans="1:18" ht="22.15" customHeight="1" x14ac:dyDescent="0.2">
      <c r="B54" s="3" t="s">
        <v>38</v>
      </c>
    </row>
    <row r="55" spans="1:18" ht="22.15" customHeight="1" x14ac:dyDescent="0.2">
      <c r="A55" s="4" t="s">
        <v>37</v>
      </c>
      <c r="B55" s="1"/>
      <c r="C55" s="1"/>
    </row>
    <row r="56" spans="1:18" ht="22.15" customHeight="1" x14ac:dyDescent="0.2">
      <c r="B56" s="3" t="s">
        <v>36</v>
      </c>
    </row>
    <row r="57" spans="1:18" ht="22.15" customHeight="1" x14ac:dyDescent="0.2">
      <c r="A57" s="4" t="s">
        <v>0</v>
      </c>
      <c r="B57" s="1"/>
      <c r="C57" s="1"/>
    </row>
    <row r="58" spans="1:18" ht="22.15" customHeight="1" x14ac:dyDescent="0.2">
      <c r="B58" s="3" t="s">
        <v>201</v>
      </c>
    </row>
  </sheetData>
  <mergeCells count="12">
    <mergeCell ref="A27:D27"/>
    <mergeCell ref="B31:R31"/>
    <mergeCell ref="B33:R33"/>
    <mergeCell ref="A1:R1"/>
    <mergeCell ref="M2:R2"/>
    <mergeCell ref="A4:A5"/>
    <mergeCell ref="B4:B5"/>
    <mergeCell ref="C4:C5"/>
    <mergeCell ref="D4:D5"/>
    <mergeCell ref="E4:E5"/>
    <mergeCell ref="F4:F5"/>
    <mergeCell ref="G4:R4"/>
  </mergeCells>
  <pageMargins left="0.27559055118110237" right="0.11811023622047245" top="0.35433070866141736" bottom="0.19685039370078741" header="0.15748031496062992" footer="0.19685039370078741"/>
  <pageSetup paperSize="9" scale="7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R58"/>
  <sheetViews>
    <sheetView view="pageBreakPreview" zoomScale="70" zoomScaleNormal="50" zoomScaleSheetLayoutView="70" workbookViewId="0">
      <selection activeCell="B31" sqref="B31:R31"/>
    </sheetView>
  </sheetViews>
  <sheetFormatPr defaultColWidth="8.125" defaultRowHeight="21" x14ac:dyDescent="0.2"/>
  <cols>
    <col min="1" max="1" width="6.375" style="1" customWidth="1"/>
    <col min="2" max="2" width="35.25" style="3" customWidth="1"/>
    <col min="3" max="3" width="10.125" style="3" customWidth="1"/>
    <col min="4" max="4" width="7" style="3" customWidth="1"/>
    <col min="5" max="5" width="9.625" style="2" customWidth="1"/>
    <col min="6" max="6" width="11.125" style="2" customWidth="1"/>
    <col min="7" max="7" width="11.125" style="2" bestFit="1" customWidth="1"/>
    <col min="8" max="8" width="9.125" style="2" customWidth="1"/>
    <col min="9" max="9" width="8.375" style="2" bestFit="1" customWidth="1"/>
    <col min="10" max="10" width="9.875" style="2" bestFit="1" customWidth="1"/>
    <col min="11" max="11" width="9" style="2" customWidth="1"/>
    <col min="12" max="12" width="8.125" style="2"/>
    <col min="13" max="13" width="10.375" style="2" bestFit="1" customWidth="1"/>
    <col min="14" max="14" width="11.125" style="2" customWidth="1"/>
    <col min="15" max="15" width="10.125" style="2" customWidth="1"/>
    <col min="16" max="17" width="8.125" style="2"/>
    <col min="18" max="18" width="8.875" style="2" customWidth="1"/>
    <col min="19" max="16384" width="8.125" style="1"/>
  </cols>
  <sheetData>
    <row r="1" spans="1:18" s="44" customFormat="1" ht="23.25" x14ac:dyDescent="0.2">
      <c r="A1" s="157" t="s">
        <v>186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s="44" customFormat="1" ht="23.25" x14ac:dyDescent="0.2">
      <c r="A2" s="27" t="s">
        <v>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45"/>
      <c r="M2" s="158" t="s">
        <v>61</v>
      </c>
      <c r="N2" s="158"/>
      <c r="O2" s="158"/>
      <c r="P2" s="158"/>
      <c r="Q2" s="158"/>
      <c r="R2" s="158"/>
    </row>
    <row r="3" spans="1:18" ht="23.25" x14ac:dyDescent="0.25">
      <c r="A3" s="43"/>
      <c r="B3" s="43"/>
      <c r="C3" s="43"/>
      <c r="D3" s="43"/>
      <c r="E3" s="43"/>
      <c r="F3" s="43"/>
      <c r="G3" s="43"/>
      <c r="H3" s="43"/>
      <c r="I3" s="1"/>
      <c r="J3" s="1"/>
      <c r="K3" s="1"/>
      <c r="L3" s="1"/>
      <c r="M3" s="1"/>
      <c r="N3" s="1"/>
      <c r="O3" s="1"/>
      <c r="P3" s="1"/>
      <c r="Q3" s="1"/>
      <c r="R3" s="42" t="s">
        <v>32</v>
      </c>
    </row>
    <row r="4" spans="1:18" s="38" customFormat="1" x14ac:dyDescent="0.2">
      <c r="A4" s="161" t="s">
        <v>31</v>
      </c>
      <c r="B4" s="161" t="s">
        <v>60</v>
      </c>
      <c r="C4" s="161" t="s">
        <v>199</v>
      </c>
      <c r="D4" s="161" t="s">
        <v>59</v>
      </c>
      <c r="E4" s="170" t="s">
        <v>58</v>
      </c>
      <c r="F4" s="170" t="s">
        <v>57</v>
      </c>
      <c r="G4" s="173" t="s">
        <v>0</v>
      </c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s="38" customFormat="1" ht="63" x14ac:dyDescent="0.2">
      <c r="A5" s="169"/>
      <c r="B5" s="169"/>
      <c r="C5" s="162"/>
      <c r="D5" s="169"/>
      <c r="E5" s="171"/>
      <c r="F5" s="172"/>
      <c r="G5" s="41" t="s">
        <v>56</v>
      </c>
      <c r="H5" s="39" t="s">
        <v>55</v>
      </c>
      <c r="I5" s="39" t="s">
        <v>54</v>
      </c>
      <c r="J5" s="39" t="s">
        <v>53</v>
      </c>
      <c r="K5" s="39" t="s">
        <v>52</v>
      </c>
      <c r="L5" s="39" t="s">
        <v>51</v>
      </c>
      <c r="M5" s="40" t="s">
        <v>50</v>
      </c>
      <c r="N5" s="39" t="s">
        <v>49</v>
      </c>
      <c r="O5" s="39" t="s">
        <v>48</v>
      </c>
      <c r="P5" s="39" t="s">
        <v>47</v>
      </c>
      <c r="Q5" s="39" t="s">
        <v>47</v>
      </c>
      <c r="R5" s="39" t="s">
        <v>46</v>
      </c>
    </row>
    <row r="6" spans="1:18" x14ac:dyDescent="0.35">
      <c r="A6" s="21"/>
      <c r="B6" s="37"/>
      <c r="C6" s="37"/>
      <c r="D6" s="36"/>
      <c r="E6" s="19"/>
      <c r="F6" s="35"/>
      <c r="G6" s="18"/>
      <c r="H6" s="35"/>
      <c r="I6" s="19"/>
      <c r="J6" s="35"/>
      <c r="K6" s="18"/>
      <c r="L6" s="35"/>
      <c r="M6" s="19"/>
      <c r="N6" s="35"/>
      <c r="O6" s="18"/>
      <c r="P6" s="35"/>
      <c r="Q6" s="35"/>
      <c r="R6" s="19">
        <f t="shared" ref="R6:R26" si="0">SUM(G6:P6)</f>
        <v>0</v>
      </c>
    </row>
    <row r="7" spans="1:18" x14ac:dyDescent="0.35">
      <c r="A7" s="17"/>
      <c r="B7" s="15"/>
      <c r="C7" s="15"/>
      <c r="D7" s="15"/>
      <c r="E7" s="15"/>
      <c r="F7" s="13"/>
      <c r="G7" s="15"/>
      <c r="H7" s="34"/>
      <c r="I7" s="15"/>
      <c r="J7" s="13"/>
      <c r="K7" s="15"/>
      <c r="L7" s="34"/>
      <c r="M7" s="15"/>
      <c r="N7" s="13"/>
      <c r="O7" s="15"/>
      <c r="P7" s="34"/>
      <c r="Q7" s="34"/>
      <c r="R7" s="33">
        <f t="shared" si="0"/>
        <v>0</v>
      </c>
    </row>
    <row r="8" spans="1:18" x14ac:dyDescent="0.35">
      <c r="A8" s="17"/>
      <c r="B8" s="15"/>
      <c r="C8" s="15"/>
      <c r="D8" s="15"/>
      <c r="E8" s="15"/>
      <c r="F8" s="13"/>
      <c r="G8" s="15"/>
      <c r="H8" s="34"/>
      <c r="I8" s="15"/>
      <c r="J8" s="13"/>
      <c r="K8" s="15"/>
      <c r="L8" s="34"/>
      <c r="M8" s="15"/>
      <c r="N8" s="13"/>
      <c r="O8" s="15"/>
      <c r="P8" s="34"/>
      <c r="Q8" s="34"/>
      <c r="R8" s="33">
        <f t="shared" si="0"/>
        <v>0</v>
      </c>
    </row>
    <row r="9" spans="1:18" x14ac:dyDescent="0.35">
      <c r="A9" s="17"/>
      <c r="B9" s="15"/>
      <c r="C9" s="15"/>
      <c r="D9" s="15"/>
      <c r="E9" s="15"/>
      <c r="F9" s="13"/>
      <c r="G9" s="15"/>
      <c r="H9" s="34"/>
      <c r="I9" s="15"/>
      <c r="J9" s="13"/>
      <c r="K9" s="15"/>
      <c r="L9" s="34"/>
      <c r="M9" s="15"/>
      <c r="N9" s="13"/>
      <c r="O9" s="15"/>
      <c r="P9" s="34"/>
      <c r="Q9" s="34"/>
      <c r="R9" s="33">
        <f t="shared" si="0"/>
        <v>0</v>
      </c>
    </row>
    <row r="10" spans="1:18" x14ac:dyDescent="0.35">
      <c r="A10" s="17"/>
      <c r="B10" s="15"/>
      <c r="C10" s="15"/>
      <c r="D10" s="15"/>
      <c r="E10" s="15"/>
      <c r="F10" s="13"/>
      <c r="G10" s="15"/>
      <c r="H10" s="34"/>
      <c r="I10" s="15"/>
      <c r="J10" s="13"/>
      <c r="K10" s="15"/>
      <c r="L10" s="34"/>
      <c r="M10" s="15"/>
      <c r="N10" s="13"/>
      <c r="O10" s="15"/>
      <c r="P10" s="34"/>
      <c r="Q10" s="34"/>
      <c r="R10" s="33">
        <f t="shared" si="0"/>
        <v>0</v>
      </c>
    </row>
    <row r="11" spans="1:18" x14ac:dyDescent="0.35">
      <c r="A11" s="17"/>
      <c r="B11" s="15"/>
      <c r="C11" s="15"/>
      <c r="D11" s="15"/>
      <c r="E11" s="15"/>
      <c r="F11" s="13"/>
      <c r="G11" s="15"/>
      <c r="H11" s="34"/>
      <c r="I11" s="15"/>
      <c r="J11" s="13"/>
      <c r="K11" s="15"/>
      <c r="L11" s="34"/>
      <c r="M11" s="15"/>
      <c r="N11" s="13"/>
      <c r="O11" s="15"/>
      <c r="P11" s="34"/>
      <c r="Q11" s="34"/>
      <c r="R11" s="33">
        <f t="shared" si="0"/>
        <v>0</v>
      </c>
    </row>
    <row r="12" spans="1:18" x14ac:dyDescent="0.35">
      <c r="A12" s="17"/>
      <c r="B12" s="15"/>
      <c r="C12" s="15"/>
      <c r="D12" s="15"/>
      <c r="E12" s="15"/>
      <c r="F12" s="13"/>
      <c r="G12" s="15"/>
      <c r="H12" s="34"/>
      <c r="I12" s="15"/>
      <c r="J12" s="13"/>
      <c r="K12" s="15"/>
      <c r="L12" s="34"/>
      <c r="M12" s="15"/>
      <c r="N12" s="13"/>
      <c r="O12" s="15"/>
      <c r="P12" s="34"/>
      <c r="Q12" s="34"/>
      <c r="R12" s="33">
        <f t="shared" si="0"/>
        <v>0</v>
      </c>
    </row>
    <row r="13" spans="1:18" x14ac:dyDescent="0.35">
      <c r="A13" s="17"/>
      <c r="B13" s="15"/>
      <c r="C13" s="15"/>
      <c r="D13" s="15"/>
      <c r="E13" s="15"/>
      <c r="F13" s="13"/>
      <c r="G13" s="15"/>
      <c r="H13" s="34"/>
      <c r="I13" s="15"/>
      <c r="J13" s="13"/>
      <c r="K13" s="15"/>
      <c r="L13" s="34"/>
      <c r="M13" s="15"/>
      <c r="N13" s="13"/>
      <c r="O13" s="15"/>
      <c r="P13" s="34"/>
      <c r="Q13" s="34"/>
      <c r="R13" s="33">
        <f t="shared" si="0"/>
        <v>0</v>
      </c>
    </row>
    <row r="14" spans="1:18" x14ac:dyDescent="0.35">
      <c r="A14" s="17"/>
      <c r="B14" s="15"/>
      <c r="C14" s="15"/>
      <c r="D14" s="15"/>
      <c r="E14" s="15"/>
      <c r="F14" s="13"/>
      <c r="G14" s="15"/>
      <c r="H14" s="34"/>
      <c r="I14" s="15"/>
      <c r="J14" s="13"/>
      <c r="K14" s="15"/>
      <c r="L14" s="34"/>
      <c r="M14" s="15"/>
      <c r="N14" s="13"/>
      <c r="O14" s="15"/>
      <c r="P14" s="34"/>
      <c r="Q14" s="34"/>
      <c r="R14" s="33">
        <f t="shared" si="0"/>
        <v>0</v>
      </c>
    </row>
    <row r="15" spans="1:18" x14ac:dyDescent="0.35">
      <c r="A15" s="17"/>
      <c r="B15" s="15"/>
      <c r="C15" s="15"/>
      <c r="D15" s="15"/>
      <c r="E15" s="15"/>
      <c r="F15" s="13"/>
      <c r="G15" s="15"/>
      <c r="H15" s="34"/>
      <c r="I15" s="15"/>
      <c r="J15" s="13"/>
      <c r="K15" s="15"/>
      <c r="L15" s="34"/>
      <c r="M15" s="15"/>
      <c r="N15" s="13"/>
      <c r="O15" s="15"/>
      <c r="P15" s="34"/>
      <c r="Q15" s="34"/>
      <c r="R15" s="33">
        <f t="shared" si="0"/>
        <v>0</v>
      </c>
    </row>
    <row r="16" spans="1:18" x14ac:dyDescent="0.35">
      <c r="A16" s="17"/>
      <c r="B16" s="15"/>
      <c r="C16" s="15"/>
      <c r="D16" s="15"/>
      <c r="E16" s="15"/>
      <c r="F16" s="13"/>
      <c r="G16" s="15"/>
      <c r="H16" s="34"/>
      <c r="I16" s="15"/>
      <c r="J16" s="13"/>
      <c r="K16" s="15"/>
      <c r="L16" s="34"/>
      <c r="M16" s="15"/>
      <c r="N16" s="13"/>
      <c r="O16" s="15"/>
      <c r="P16" s="34"/>
      <c r="Q16" s="34"/>
      <c r="R16" s="33">
        <f t="shared" si="0"/>
        <v>0</v>
      </c>
    </row>
    <row r="17" spans="1:18" x14ac:dyDescent="0.35">
      <c r="A17" s="17"/>
      <c r="B17" s="15"/>
      <c r="C17" s="15"/>
      <c r="D17" s="15"/>
      <c r="E17" s="15"/>
      <c r="F17" s="13"/>
      <c r="G17" s="15"/>
      <c r="H17" s="34"/>
      <c r="I17" s="15"/>
      <c r="J17" s="13"/>
      <c r="K17" s="15"/>
      <c r="L17" s="34"/>
      <c r="M17" s="15"/>
      <c r="N17" s="13"/>
      <c r="O17" s="15"/>
      <c r="P17" s="34"/>
      <c r="Q17" s="34"/>
      <c r="R17" s="33">
        <f t="shared" si="0"/>
        <v>0</v>
      </c>
    </row>
    <row r="18" spans="1:18" x14ac:dyDescent="0.35">
      <c r="A18" s="17"/>
      <c r="B18" s="15"/>
      <c r="C18" s="15"/>
      <c r="D18" s="15"/>
      <c r="E18" s="15"/>
      <c r="F18" s="13"/>
      <c r="G18" s="15"/>
      <c r="H18" s="34"/>
      <c r="I18" s="15"/>
      <c r="J18" s="13"/>
      <c r="K18" s="15"/>
      <c r="L18" s="34"/>
      <c r="M18" s="15"/>
      <c r="N18" s="13"/>
      <c r="O18" s="15"/>
      <c r="P18" s="34"/>
      <c r="Q18" s="34"/>
      <c r="R18" s="33">
        <f t="shared" si="0"/>
        <v>0</v>
      </c>
    </row>
    <row r="19" spans="1:18" x14ac:dyDescent="0.35">
      <c r="A19" s="17"/>
      <c r="B19" s="15"/>
      <c r="C19" s="15"/>
      <c r="D19" s="15"/>
      <c r="E19" s="15"/>
      <c r="F19" s="13"/>
      <c r="G19" s="15"/>
      <c r="H19" s="34"/>
      <c r="I19" s="15"/>
      <c r="J19" s="13"/>
      <c r="K19" s="15"/>
      <c r="L19" s="34"/>
      <c r="M19" s="15"/>
      <c r="N19" s="13"/>
      <c r="O19" s="15"/>
      <c r="P19" s="34"/>
      <c r="Q19" s="34"/>
      <c r="R19" s="33">
        <f t="shared" si="0"/>
        <v>0</v>
      </c>
    </row>
    <row r="20" spans="1:18" x14ac:dyDescent="0.35">
      <c r="A20" s="17"/>
      <c r="B20" s="15"/>
      <c r="C20" s="15"/>
      <c r="D20" s="15"/>
      <c r="E20" s="15"/>
      <c r="F20" s="13"/>
      <c r="G20" s="15"/>
      <c r="H20" s="34"/>
      <c r="I20" s="15"/>
      <c r="J20" s="13"/>
      <c r="K20" s="15"/>
      <c r="L20" s="34"/>
      <c r="M20" s="15"/>
      <c r="N20" s="13"/>
      <c r="O20" s="15"/>
      <c r="P20" s="34"/>
      <c r="Q20" s="34"/>
      <c r="R20" s="33">
        <f t="shared" si="0"/>
        <v>0</v>
      </c>
    </row>
    <row r="21" spans="1:18" x14ac:dyDescent="0.35">
      <c r="A21" s="17"/>
      <c r="B21" s="15"/>
      <c r="C21" s="15"/>
      <c r="D21" s="15"/>
      <c r="E21" s="15"/>
      <c r="F21" s="13"/>
      <c r="G21" s="15"/>
      <c r="H21" s="34"/>
      <c r="I21" s="15"/>
      <c r="J21" s="13"/>
      <c r="K21" s="15"/>
      <c r="L21" s="34"/>
      <c r="M21" s="15"/>
      <c r="N21" s="13"/>
      <c r="O21" s="15"/>
      <c r="P21" s="34"/>
      <c r="Q21" s="34"/>
      <c r="R21" s="33">
        <f t="shared" si="0"/>
        <v>0</v>
      </c>
    </row>
    <row r="22" spans="1:18" s="2" customFormat="1" x14ac:dyDescent="0.35">
      <c r="A22" s="17"/>
      <c r="B22" s="15"/>
      <c r="C22" s="15"/>
      <c r="D22" s="15"/>
      <c r="E22" s="15"/>
      <c r="F22" s="13"/>
      <c r="G22" s="15"/>
      <c r="H22" s="34"/>
      <c r="I22" s="15"/>
      <c r="J22" s="13"/>
      <c r="K22" s="15"/>
      <c r="L22" s="34"/>
      <c r="M22" s="15"/>
      <c r="N22" s="13"/>
      <c r="O22" s="15"/>
      <c r="P22" s="34"/>
      <c r="Q22" s="34"/>
      <c r="R22" s="33">
        <f t="shared" si="0"/>
        <v>0</v>
      </c>
    </row>
    <row r="23" spans="1:18" s="2" customFormat="1" x14ac:dyDescent="0.35">
      <c r="A23" s="17"/>
      <c r="B23" s="15"/>
      <c r="C23" s="15"/>
      <c r="D23" s="15"/>
      <c r="E23" s="15"/>
      <c r="F23" s="13"/>
      <c r="G23" s="15"/>
      <c r="H23" s="34"/>
      <c r="I23" s="15"/>
      <c r="J23" s="13"/>
      <c r="K23" s="15"/>
      <c r="L23" s="34"/>
      <c r="M23" s="15"/>
      <c r="N23" s="13"/>
      <c r="O23" s="15"/>
      <c r="P23" s="34"/>
      <c r="Q23" s="34"/>
      <c r="R23" s="33">
        <f t="shared" si="0"/>
        <v>0</v>
      </c>
    </row>
    <row r="24" spans="1:18" s="2" customFormat="1" x14ac:dyDescent="0.35">
      <c r="A24" s="17"/>
      <c r="B24" s="15"/>
      <c r="C24" s="15"/>
      <c r="D24" s="15"/>
      <c r="E24" s="15"/>
      <c r="F24" s="13"/>
      <c r="G24" s="15"/>
      <c r="H24" s="34"/>
      <c r="I24" s="15"/>
      <c r="J24" s="13"/>
      <c r="K24" s="15"/>
      <c r="L24" s="34"/>
      <c r="M24" s="15"/>
      <c r="N24" s="13"/>
      <c r="O24" s="15"/>
      <c r="P24" s="34"/>
      <c r="Q24" s="34"/>
      <c r="R24" s="33">
        <f t="shared" si="0"/>
        <v>0</v>
      </c>
    </row>
    <row r="25" spans="1:18" s="2" customFormat="1" x14ac:dyDescent="0.35">
      <c r="A25" s="17"/>
      <c r="B25" s="15"/>
      <c r="C25" s="15"/>
      <c r="D25" s="15"/>
      <c r="E25" s="15"/>
      <c r="F25" s="13"/>
      <c r="G25" s="15"/>
      <c r="H25" s="34"/>
      <c r="I25" s="15"/>
      <c r="J25" s="13"/>
      <c r="K25" s="15"/>
      <c r="L25" s="34"/>
      <c r="M25" s="15"/>
      <c r="N25" s="13"/>
      <c r="O25" s="15"/>
      <c r="P25" s="34"/>
      <c r="Q25" s="34"/>
      <c r="R25" s="33">
        <f t="shared" si="0"/>
        <v>0</v>
      </c>
    </row>
    <row r="26" spans="1:18" s="2" customFormat="1" x14ac:dyDescent="0.35">
      <c r="A26" s="32"/>
      <c r="B26" s="15"/>
      <c r="C26" s="15"/>
      <c r="D26" s="31"/>
      <c r="E26" s="28"/>
      <c r="F26" s="30"/>
      <c r="G26" s="29"/>
      <c r="H26" s="29"/>
      <c r="I26" s="28"/>
      <c r="J26" s="30"/>
      <c r="K26" s="29"/>
      <c r="L26" s="29"/>
      <c r="M26" s="28"/>
      <c r="N26" s="30"/>
      <c r="O26" s="29"/>
      <c r="P26" s="29"/>
      <c r="Q26" s="29"/>
      <c r="R26" s="28">
        <f t="shared" si="0"/>
        <v>0</v>
      </c>
    </row>
    <row r="27" spans="1:18" s="8" customFormat="1" ht="21.75" thickBot="1" x14ac:dyDescent="0.4">
      <c r="A27" s="166" t="s">
        <v>46</v>
      </c>
      <c r="B27" s="167"/>
      <c r="C27" s="167"/>
      <c r="D27" s="16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8" customFormat="1" ht="21.75" thickTop="1" x14ac:dyDescent="0.35">
      <c r="A28" s="10" t="s">
        <v>64</v>
      </c>
      <c r="B28" s="7"/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8" customFormat="1" x14ac:dyDescent="0.35">
      <c r="A29" s="9" t="s">
        <v>19</v>
      </c>
      <c r="B29" s="7"/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8" customFormat="1" x14ac:dyDescent="0.35">
      <c r="A30" s="4" t="s">
        <v>18</v>
      </c>
      <c r="B30" s="7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B31" s="156" t="s">
        <v>230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</row>
    <row r="32" spans="1:18" x14ac:dyDescent="0.2">
      <c r="A32" s="4" t="s">
        <v>17</v>
      </c>
      <c r="B32" s="1"/>
      <c r="C32" s="1"/>
    </row>
    <row r="33" spans="1:18" x14ac:dyDescent="0.2">
      <c r="B33" s="156" t="s">
        <v>175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1:18" ht="22.15" customHeight="1" x14ac:dyDescent="0.2">
      <c r="A34" s="4" t="s">
        <v>16</v>
      </c>
      <c r="B34" s="1"/>
      <c r="C34" s="1"/>
    </row>
    <row r="35" spans="1:18" ht="22.15" customHeight="1" x14ac:dyDescent="0.2">
      <c r="B35" s="5" t="s">
        <v>15</v>
      </c>
      <c r="C35" s="5"/>
    </row>
    <row r="36" spans="1:18" ht="22.15" customHeight="1" x14ac:dyDescent="0.2">
      <c r="A36" s="4" t="s">
        <v>44</v>
      </c>
      <c r="B36" s="1"/>
      <c r="C36" s="1"/>
    </row>
    <row r="37" spans="1:18" ht="22.15" customHeight="1" x14ac:dyDescent="0.2">
      <c r="B37" s="3" t="s">
        <v>43</v>
      </c>
    </row>
    <row r="38" spans="1:18" ht="22.15" customHeight="1" x14ac:dyDescent="0.2">
      <c r="A38" s="4" t="s">
        <v>198</v>
      </c>
      <c r="D38" s="2"/>
      <c r="L38" s="1"/>
      <c r="M38" s="1"/>
      <c r="N38" s="1"/>
      <c r="O38" s="1"/>
      <c r="P38" s="1"/>
      <c r="Q38" s="1"/>
      <c r="R38" s="1"/>
    </row>
    <row r="39" spans="1:18" ht="22.15" customHeight="1" x14ac:dyDescent="0.2">
      <c r="A39" s="4"/>
      <c r="B39" s="3" t="s">
        <v>192</v>
      </c>
      <c r="D39" s="2"/>
      <c r="L39" s="1"/>
      <c r="M39" s="1"/>
      <c r="N39" s="1"/>
      <c r="O39" s="1"/>
      <c r="P39" s="1"/>
      <c r="Q39" s="1"/>
      <c r="R39" s="1"/>
    </row>
    <row r="40" spans="1:18" ht="22.15" customHeight="1" x14ac:dyDescent="0.2">
      <c r="A40" s="4"/>
      <c r="B40" s="3" t="s">
        <v>193</v>
      </c>
      <c r="D40" s="2"/>
      <c r="L40" s="1"/>
      <c r="M40" s="1"/>
      <c r="N40" s="1"/>
      <c r="O40" s="1"/>
      <c r="P40" s="1"/>
      <c r="Q40" s="1"/>
      <c r="R40" s="1"/>
    </row>
    <row r="41" spans="1:18" ht="22.15" customHeight="1" x14ac:dyDescent="0.2">
      <c r="A41" s="4"/>
      <c r="B41" s="3" t="s">
        <v>194</v>
      </c>
      <c r="D41" s="2"/>
      <c r="L41" s="1"/>
      <c r="M41" s="1"/>
      <c r="N41" s="1"/>
      <c r="O41" s="1"/>
      <c r="P41" s="1"/>
      <c r="Q41" s="1"/>
      <c r="R41" s="1"/>
    </row>
    <row r="42" spans="1:18" ht="22.15" customHeight="1" x14ac:dyDescent="0.2">
      <c r="A42" s="4"/>
      <c r="B42" s="3" t="s">
        <v>195</v>
      </c>
      <c r="D42" s="2"/>
      <c r="L42" s="1"/>
      <c r="M42" s="1"/>
      <c r="N42" s="1"/>
      <c r="O42" s="1"/>
      <c r="P42" s="1"/>
      <c r="Q42" s="1"/>
      <c r="R42" s="1"/>
    </row>
    <row r="43" spans="1:18" ht="22.15" customHeight="1" x14ac:dyDescent="0.2">
      <c r="A43" s="4"/>
      <c r="B43" s="3" t="s">
        <v>8</v>
      </c>
      <c r="D43" s="2"/>
      <c r="L43" s="1"/>
      <c r="M43" s="1"/>
      <c r="N43" s="1"/>
      <c r="O43" s="1"/>
      <c r="P43" s="1"/>
      <c r="Q43" s="1"/>
      <c r="R43" s="1"/>
    </row>
    <row r="44" spans="1:18" ht="22.15" customHeight="1" x14ac:dyDescent="0.2">
      <c r="A44" s="4"/>
      <c r="B44" s="3" t="s">
        <v>7</v>
      </c>
      <c r="D44" s="2"/>
      <c r="L44" s="1"/>
      <c r="M44" s="1"/>
      <c r="N44" s="1"/>
      <c r="O44" s="1"/>
      <c r="P44" s="1"/>
      <c r="Q44" s="1"/>
      <c r="R44" s="1"/>
    </row>
    <row r="45" spans="1:18" ht="22.15" customHeight="1" x14ac:dyDescent="0.2">
      <c r="A45" s="4"/>
      <c r="B45" s="3" t="s">
        <v>6</v>
      </c>
      <c r="D45" s="2"/>
      <c r="L45" s="1"/>
      <c r="M45" s="1"/>
      <c r="N45" s="1"/>
      <c r="O45" s="1"/>
      <c r="P45" s="1"/>
      <c r="Q45" s="1"/>
      <c r="R45" s="1"/>
    </row>
    <row r="46" spans="1:18" ht="22.15" customHeight="1" x14ac:dyDescent="0.2">
      <c r="B46" s="3" t="s">
        <v>5</v>
      </c>
      <c r="D46" s="2"/>
      <c r="L46" s="1"/>
      <c r="M46" s="1"/>
      <c r="N46" s="1"/>
      <c r="O46" s="1"/>
      <c r="P46" s="1"/>
      <c r="Q46" s="1"/>
      <c r="R46" s="1"/>
    </row>
    <row r="47" spans="1:18" ht="22.15" customHeight="1" x14ac:dyDescent="0.2">
      <c r="B47" s="3" t="s">
        <v>4</v>
      </c>
      <c r="D47" s="2"/>
      <c r="L47" s="1"/>
      <c r="M47" s="1"/>
      <c r="N47" s="1"/>
      <c r="O47" s="1"/>
      <c r="P47" s="1"/>
      <c r="Q47" s="1"/>
      <c r="R47" s="1"/>
    </row>
    <row r="48" spans="1:18" ht="22.15" customHeight="1" x14ac:dyDescent="0.2">
      <c r="B48" s="3" t="s">
        <v>3</v>
      </c>
      <c r="D48" s="2"/>
      <c r="L48" s="1"/>
      <c r="M48" s="1"/>
      <c r="N48" s="1"/>
      <c r="O48" s="1"/>
      <c r="P48" s="1"/>
      <c r="Q48" s="1"/>
      <c r="R48" s="1"/>
    </row>
    <row r="49" spans="1:18" ht="22.15" customHeight="1" x14ac:dyDescent="0.2">
      <c r="B49" s="3" t="s">
        <v>196</v>
      </c>
      <c r="D49" s="2"/>
      <c r="L49" s="1"/>
      <c r="M49" s="1"/>
      <c r="N49" s="1"/>
      <c r="O49" s="1"/>
      <c r="P49" s="1"/>
      <c r="Q49" s="1"/>
      <c r="R49" s="1"/>
    </row>
    <row r="50" spans="1:18" ht="22.15" customHeight="1" x14ac:dyDescent="0.2">
      <c r="B50" s="3" t="s">
        <v>197</v>
      </c>
      <c r="D50" s="2"/>
      <c r="L50" s="1"/>
      <c r="M50" s="1"/>
      <c r="N50" s="1"/>
      <c r="O50" s="1"/>
      <c r="P50" s="1"/>
      <c r="Q50" s="1"/>
      <c r="R50" s="1"/>
    </row>
    <row r="51" spans="1:18" s="3" customFormat="1" ht="22.15" customHeight="1" x14ac:dyDescent="0.2">
      <c r="A51" s="4" t="s">
        <v>41</v>
      </c>
      <c r="B51" s="1"/>
      <c r="C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3" customFormat="1" ht="22.15" customHeight="1" x14ac:dyDescent="0.2">
      <c r="A52" s="1"/>
      <c r="B52" s="3" t="s">
        <v>40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3" customFormat="1" ht="22.15" customHeight="1" x14ac:dyDescent="0.2">
      <c r="A53" s="4" t="s">
        <v>39</v>
      </c>
      <c r="B53" s="1"/>
      <c r="C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s="3" customFormat="1" ht="22.15" customHeight="1" x14ac:dyDescent="0.2">
      <c r="A54" s="1"/>
      <c r="B54" s="3" t="s">
        <v>38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3" customFormat="1" ht="22.15" customHeight="1" x14ac:dyDescent="0.2">
      <c r="A55" s="4" t="s">
        <v>37</v>
      </c>
      <c r="B55" s="1"/>
      <c r="C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3" customFormat="1" ht="22.15" customHeight="1" x14ac:dyDescent="0.2">
      <c r="A56" s="1"/>
      <c r="B56" s="3" t="s">
        <v>36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3" customFormat="1" ht="22.15" customHeight="1" x14ac:dyDescent="0.2">
      <c r="A57" s="4" t="s">
        <v>0</v>
      </c>
      <c r="B57" s="1"/>
      <c r="C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3" customFormat="1" ht="22.15" customHeight="1" x14ac:dyDescent="0.2">
      <c r="A58" s="1"/>
      <c r="B58" s="3" t="s">
        <v>201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</sheetData>
  <mergeCells count="12">
    <mergeCell ref="A27:D27"/>
    <mergeCell ref="B31:R31"/>
    <mergeCell ref="B33:R33"/>
    <mergeCell ref="A1:R1"/>
    <mergeCell ref="M2:R2"/>
    <mergeCell ref="A4:A5"/>
    <mergeCell ref="B4:B5"/>
    <mergeCell ref="C4:C5"/>
    <mergeCell ref="D4:D5"/>
    <mergeCell ref="E4:E5"/>
    <mergeCell ref="F4:F5"/>
    <mergeCell ref="G4:R4"/>
  </mergeCells>
  <pageMargins left="0.27559055118110237" right="0.11811023622047245" top="0.35433070866141736" bottom="0.19685039370078741" header="0.15748031496062992" footer="0.19685039370078741"/>
  <pageSetup paperSize="9" scale="7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R58"/>
  <sheetViews>
    <sheetView view="pageBreakPreview" topLeftCell="A22" zoomScale="70" zoomScaleNormal="50" zoomScaleSheetLayoutView="70" workbookViewId="0">
      <selection activeCell="B31" sqref="B31:R31"/>
    </sheetView>
  </sheetViews>
  <sheetFormatPr defaultColWidth="8.125" defaultRowHeight="21" x14ac:dyDescent="0.2"/>
  <cols>
    <col min="1" max="1" width="6.375" style="1" customWidth="1"/>
    <col min="2" max="2" width="35.25" style="3" customWidth="1"/>
    <col min="3" max="3" width="10.125" style="3" customWidth="1"/>
    <col min="4" max="4" width="7" style="3" customWidth="1"/>
    <col min="5" max="5" width="9.625" style="2" customWidth="1"/>
    <col min="6" max="6" width="11.125" style="2" customWidth="1"/>
    <col min="7" max="7" width="11.125" style="2" bestFit="1" customWidth="1"/>
    <col min="8" max="8" width="9.125" style="2" customWidth="1"/>
    <col min="9" max="9" width="8.375" style="2" bestFit="1" customWidth="1"/>
    <col min="10" max="10" width="9.875" style="2" bestFit="1" customWidth="1"/>
    <col min="11" max="11" width="9" style="2" customWidth="1"/>
    <col min="12" max="12" width="8.125" style="2"/>
    <col min="13" max="13" width="10.375" style="2" bestFit="1" customWidth="1"/>
    <col min="14" max="14" width="11.125" style="2" customWidth="1"/>
    <col min="15" max="15" width="10.125" style="2" customWidth="1"/>
    <col min="16" max="17" width="8.125" style="2"/>
    <col min="18" max="18" width="8.875" style="2" customWidth="1"/>
    <col min="19" max="16384" width="8.125" style="1"/>
  </cols>
  <sheetData>
    <row r="1" spans="1:18" s="44" customFormat="1" ht="23.25" x14ac:dyDescent="0.2">
      <c r="A1" s="157" t="s">
        <v>187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s="44" customFormat="1" ht="23.25" x14ac:dyDescent="0.2">
      <c r="A2" s="27" t="s">
        <v>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45"/>
      <c r="M2" s="158" t="s">
        <v>61</v>
      </c>
      <c r="N2" s="158"/>
      <c r="O2" s="158"/>
      <c r="P2" s="158"/>
      <c r="Q2" s="158"/>
      <c r="R2" s="158"/>
    </row>
    <row r="3" spans="1:18" ht="23.25" x14ac:dyDescent="0.25">
      <c r="A3" s="43"/>
      <c r="B3" s="43"/>
      <c r="C3" s="43"/>
      <c r="D3" s="43"/>
      <c r="E3" s="43"/>
      <c r="F3" s="43"/>
      <c r="G3" s="43"/>
      <c r="H3" s="43"/>
      <c r="I3" s="1"/>
      <c r="J3" s="1"/>
      <c r="K3" s="1"/>
      <c r="L3" s="1"/>
      <c r="M3" s="1"/>
      <c r="N3" s="1"/>
      <c r="O3" s="1"/>
      <c r="P3" s="1"/>
      <c r="Q3" s="1"/>
      <c r="R3" s="42" t="s">
        <v>32</v>
      </c>
    </row>
    <row r="4" spans="1:18" s="38" customFormat="1" ht="24.6" customHeight="1" x14ac:dyDescent="0.2">
      <c r="A4" s="161" t="s">
        <v>31</v>
      </c>
      <c r="B4" s="161" t="s">
        <v>60</v>
      </c>
      <c r="C4" s="161" t="s">
        <v>199</v>
      </c>
      <c r="D4" s="161" t="s">
        <v>59</v>
      </c>
      <c r="E4" s="170" t="s">
        <v>58</v>
      </c>
      <c r="F4" s="170" t="s">
        <v>57</v>
      </c>
      <c r="G4" s="173" t="s">
        <v>0</v>
      </c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s="38" customFormat="1" ht="63" x14ac:dyDescent="0.2">
      <c r="A5" s="169"/>
      <c r="B5" s="169"/>
      <c r="C5" s="162"/>
      <c r="D5" s="169"/>
      <c r="E5" s="171"/>
      <c r="F5" s="172"/>
      <c r="G5" s="41" t="s">
        <v>56</v>
      </c>
      <c r="H5" s="39" t="s">
        <v>55</v>
      </c>
      <c r="I5" s="39" t="s">
        <v>54</v>
      </c>
      <c r="J5" s="39" t="s">
        <v>53</v>
      </c>
      <c r="K5" s="39" t="s">
        <v>52</v>
      </c>
      <c r="L5" s="39" t="s">
        <v>51</v>
      </c>
      <c r="M5" s="40" t="s">
        <v>50</v>
      </c>
      <c r="N5" s="39" t="s">
        <v>49</v>
      </c>
      <c r="O5" s="39" t="s">
        <v>48</v>
      </c>
      <c r="P5" s="39" t="s">
        <v>47</v>
      </c>
      <c r="Q5" s="39" t="s">
        <v>47</v>
      </c>
      <c r="R5" s="39" t="s">
        <v>46</v>
      </c>
    </row>
    <row r="6" spans="1:18" x14ac:dyDescent="0.35">
      <c r="A6" s="21"/>
      <c r="B6" s="37"/>
      <c r="C6" s="37"/>
      <c r="D6" s="36"/>
      <c r="E6" s="19"/>
      <c r="F6" s="35"/>
      <c r="G6" s="18"/>
      <c r="H6" s="35"/>
      <c r="I6" s="19"/>
      <c r="J6" s="35"/>
      <c r="K6" s="18"/>
      <c r="L6" s="35"/>
      <c r="M6" s="19"/>
      <c r="N6" s="35"/>
      <c r="O6" s="18"/>
      <c r="P6" s="35"/>
      <c r="Q6" s="35"/>
      <c r="R6" s="19">
        <f t="shared" ref="R6:R26" si="0">SUM(G6:P6)</f>
        <v>0</v>
      </c>
    </row>
    <row r="7" spans="1:18" x14ac:dyDescent="0.35">
      <c r="A7" s="17"/>
      <c r="B7" s="15"/>
      <c r="C7" s="15"/>
      <c r="D7" s="15"/>
      <c r="E7" s="15"/>
      <c r="F7" s="13"/>
      <c r="G7" s="15"/>
      <c r="H7" s="34"/>
      <c r="I7" s="15"/>
      <c r="J7" s="13"/>
      <c r="K7" s="15"/>
      <c r="L7" s="34"/>
      <c r="M7" s="15"/>
      <c r="N7" s="13"/>
      <c r="O7" s="15"/>
      <c r="P7" s="34"/>
      <c r="Q7" s="34"/>
      <c r="R7" s="33">
        <f t="shared" si="0"/>
        <v>0</v>
      </c>
    </row>
    <row r="8" spans="1:18" x14ac:dyDescent="0.35">
      <c r="A8" s="17"/>
      <c r="B8" s="15"/>
      <c r="C8" s="15"/>
      <c r="D8" s="15"/>
      <c r="E8" s="15"/>
      <c r="F8" s="13"/>
      <c r="G8" s="15"/>
      <c r="H8" s="34"/>
      <c r="I8" s="15"/>
      <c r="J8" s="13"/>
      <c r="K8" s="15"/>
      <c r="L8" s="34"/>
      <c r="M8" s="15"/>
      <c r="N8" s="13"/>
      <c r="O8" s="15"/>
      <c r="P8" s="34"/>
      <c r="Q8" s="34"/>
      <c r="R8" s="33">
        <f t="shared" si="0"/>
        <v>0</v>
      </c>
    </row>
    <row r="9" spans="1:18" x14ac:dyDescent="0.35">
      <c r="A9" s="17"/>
      <c r="B9" s="15"/>
      <c r="C9" s="15"/>
      <c r="D9" s="15"/>
      <c r="E9" s="15"/>
      <c r="F9" s="13"/>
      <c r="G9" s="15"/>
      <c r="H9" s="34"/>
      <c r="I9" s="15"/>
      <c r="J9" s="13"/>
      <c r="K9" s="15"/>
      <c r="L9" s="34"/>
      <c r="M9" s="15"/>
      <c r="N9" s="13"/>
      <c r="O9" s="15"/>
      <c r="P9" s="34"/>
      <c r="Q9" s="34"/>
      <c r="R9" s="33">
        <f t="shared" si="0"/>
        <v>0</v>
      </c>
    </row>
    <row r="10" spans="1:18" x14ac:dyDescent="0.35">
      <c r="A10" s="17"/>
      <c r="B10" s="15"/>
      <c r="C10" s="15"/>
      <c r="D10" s="15"/>
      <c r="E10" s="15"/>
      <c r="F10" s="13"/>
      <c r="G10" s="15"/>
      <c r="H10" s="34"/>
      <c r="I10" s="15"/>
      <c r="J10" s="13"/>
      <c r="K10" s="15"/>
      <c r="L10" s="34"/>
      <c r="M10" s="15"/>
      <c r="N10" s="13"/>
      <c r="O10" s="15"/>
      <c r="P10" s="34"/>
      <c r="Q10" s="34"/>
      <c r="R10" s="33">
        <f t="shared" si="0"/>
        <v>0</v>
      </c>
    </row>
    <row r="11" spans="1:18" x14ac:dyDescent="0.35">
      <c r="A11" s="17"/>
      <c r="B11" s="15"/>
      <c r="C11" s="15"/>
      <c r="D11" s="15"/>
      <c r="E11" s="15"/>
      <c r="F11" s="13"/>
      <c r="G11" s="15"/>
      <c r="H11" s="34"/>
      <c r="I11" s="15"/>
      <c r="J11" s="13"/>
      <c r="K11" s="15"/>
      <c r="L11" s="34"/>
      <c r="M11" s="15"/>
      <c r="N11" s="13"/>
      <c r="O11" s="15"/>
      <c r="P11" s="34"/>
      <c r="Q11" s="34"/>
      <c r="R11" s="33">
        <f t="shared" si="0"/>
        <v>0</v>
      </c>
    </row>
    <row r="12" spans="1:18" x14ac:dyDescent="0.35">
      <c r="A12" s="17"/>
      <c r="B12" s="15"/>
      <c r="C12" s="15"/>
      <c r="D12" s="15"/>
      <c r="E12" s="15"/>
      <c r="F12" s="13"/>
      <c r="G12" s="15"/>
      <c r="H12" s="34"/>
      <c r="I12" s="15"/>
      <c r="J12" s="13"/>
      <c r="K12" s="15"/>
      <c r="L12" s="34"/>
      <c r="M12" s="15"/>
      <c r="N12" s="13"/>
      <c r="O12" s="15"/>
      <c r="P12" s="34"/>
      <c r="Q12" s="34"/>
      <c r="R12" s="33">
        <f t="shared" si="0"/>
        <v>0</v>
      </c>
    </row>
    <row r="13" spans="1:18" x14ac:dyDescent="0.35">
      <c r="A13" s="17"/>
      <c r="B13" s="15"/>
      <c r="C13" s="15"/>
      <c r="D13" s="15"/>
      <c r="E13" s="15"/>
      <c r="F13" s="13"/>
      <c r="G13" s="15"/>
      <c r="H13" s="34"/>
      <c r="I13" s="15"/>
      <c r="J13" s="13"/>
      <c r="K13" s="15"/>
      <c r="L13" s="34"/>
      <c r="M13" s="15"/>
      <c r="N13" s="13"/>
      <c r="O13" s="15"/>
      <c r="P13" s="34"/>
      <c r="Q13" s="34"/>
      <c r="R13" s="33">
        <f t="shared" si="0"/>
        <v>0</v>
      </c>
    </row>
    <row r="14" spans="1:18" x14ac:dyDescent="0.35">
      <c r="A14" s="17"/>
      <c r="B14" s="15"/>
      <c r="C14" s="15"/>
      <c r="D14" s="15"/>
      <c r="E14" s="15"/>
      <c r="F14" s="13"/>
      <c r="G14" s="15"/>
      <c r="H14" s="34"/>
      <c r="I14" s="15"/>
      <c r="J14" s="13"/>
      <c r="K14" s="15"/>
      <c r="L14" s="34"/>
      <c r="M14" s="15"/>
      <c r="N14" s="13"/>
      <c r="O14" s="15"/>
      <c r="P14" s="34"/>
      <c r="Q14" s="34"/>
      <c r="R14" s="33">
        <f t="shared" si="0"/>
        <v>0</v>
      </c>
    </row>
    <row r="15" spans="1:18" x14ac:dyDescent="0.35">
      <c r="A15" s="17"/>
      <c r="B15" s="15"/>
      <c r="C15" s="15"/>
      <c r="D15" s="15"/>
      <c r="E15" s="15"/>
      <c r="F15" s="13"/>
      <c r="G15" s="15"/>
      <c r="H15" s="34"/>
      <c r="I15" s="15"/>
      <c r="J15" s="13"/>
      <c r="K15" s="15"/>
      <c r="L15" s="34"/>
      <c r="M15" s="15"/>
      <c r="N15" s="13"/>
      <c r="O15" s="15"/>
      <c r="P15" s="34"/>
      <c r="Q15" s="34"/>
      <c r="R15" s="33">
        <f t="shared" si="0"/>
        <v>0</v>
      </c>
    </row>
    <row r="16" spans="1:18" x14ac:dyDescent="0.35">
      <c r="A16" s="17"/>
      <c r="B16" s="15"/>
      <c r="C16" s="15"/>
      <c r="D16" s="15"/>
      <c r="E16" s="15"/>
      <c r="F16" s="13"/>
      <c r="G16" s="15"/>
      <c r="H16" s="34"/>
      <c r="I16" s="15"/>
      <c r="J16" s="13"/>
      <c r="K16" s="15"/>
      <c r="L16" s="34"/>
      <c r="M16" s="15"/>
      <c r="N16" s="13"/>
      <c r="O16" s="15"/>
      <c r="P16" s="34"/>
      <c r="Q16" s="34"/>
      <c r="R16" s="33">
        <f t="shared" si="0"/>
        <v>0</v>
      </c>
    </row>
    <row r="17" spans="1:18" x14ac:dyDescent="0.35">
      <c r="A17" s="17"/>
      <c r="B17" s="15"/>
      <c r="C17" s="15"/>
      <c r="D17" s="15"/>
      <c r="E17" s="15"/>
      <c r="F17" s="13"/>
      <c r="G17" s="15"/>
      <c r="H17" s="34"/>
      <c r="I17" s="15"/>
      <c r="J17" s="13"/>
      <c r="K17" s="15"/>
      <c r="L17" s="34"/>
      <c r="M17" s="15"/>
      <c r="N17" s="13"/>
      <c r="O17" s="15"/>
      <c r="P17" s="34"/>
      <c r="Q17" s="34"/>
      <c r="R17" s="33">
        <f t="shared" si="0"/>
        <v>0</v>
      </c>
    </row>
    <row r="18" spans="1:18" x14ac:dyDescent="0.35">
      <c r="A18" s="17"/>
      <c r="B18" s="15"/>
      <c r="C18" s="15"/>
      <c r="D18" s="15"/>
      <c r="E18" s="15"/>
      <c r="F18" s="13"/>
      <c r="G18" s="15"/>
      <c r="H18" s="34"/>
      <c r="I18" s="15"/>
      <c r="J18" s="13"/>
      <c r="K18" s="15"/>
      <c r="L18" s="34"/>
      <c r="M18" s="15"/>
      <c r="N18" s="13"/>
      <c r="O18" s="15"/>
      <c r="P18" s="34"/>
      <c r="Q18" s="34"/>
      <c r="R18" s="33">
        <f t="shared" si="0"/>
        <v>0</v>
      </c>
    </row>
    <row r="19" spans="1:18" x14ac:dyDescent="0.35">
      <c r="A19" s="17"/>
      <c r="B19" s="15"/>
      <c r="C19" s="15"/>
      <c r="D19" s="15"/>
      <c r="E19" s="15"/>
      <c r="F19" s="13"/>
      <c r="G19" s="15"/>
      <c r="H19" s="34"/>
      <c r="I19" s="15"/>
      <c r="J19" s="13"/>
      <c r="K19" s="15"/>
      <c r="L19" s="34"/>
      <c r="M19" s="15"/>
      <c r="N19" s="13"/>
      <c r="O19" s="15"/>
      <c r="P19" s="34"/>
      <c r="Q19" s="34"/>
      <c r="R19" s="33">
        <f t="shared" si="0"/>
        <v>0</v>
      </c>
    </row>
    <row r="20" spans="1:18" x14ac:dyDescent="0.35">
      <c r="A20" s="17"/>
      <c r="B20" s="15"/>
      <c r="C20" s="15"/>
      <c r="D20" s="15"/>
      <c r="E20" s="15"/>
      <c r="F20" s="13"/>
      <c r="G20" s="15"/>
      <c r="H20" s="34"/>
      <c r="I20" s="15"/>
      <c r="J20" s="13"/>
      <c r="K20" s="15"/>
      <c r="L20" s="34"/>
      <c r="M20" s="15"/>
      <c r="N20" s="13"/>
      <c r="O20" s="15"/>
      <c r="P20" s="34"/>
      <c r="Q20" s="34"/>
      <c r="R20" s="33">
        <f t="shared" si="0"/>
        <v>0</v>
      </c>
    </row>
    <row r="21" spans="1:18" x14ac:dyDescent="0.35">
      <c r="A21" s="17"/>
      <c r="B21" s="15"/>
      <c r="C21" s="15"/>
      <c r="D21" s="15"/>
      <c r="E21" s="15"/>
      <c r="F21" s="13"/>
      <c r="G21" s="15"/>
      <c r="H21" s="34"/>
      <c r="I21" s="15"/>
      <c r="J21" s="13"/>
      <c r="K21" s="15"/>
      <c r="L21" s="34"/>
      <c r="M21" s="15"/>
      <c r="N21" s="13"/>
      <c r="O21" s="15"/>
      <c r="P21" s="34"/>
      <c r="Q21" s="34"/>
      <c r="R21" s="33">
        <f t="shared" si="0"/>
        <v>0</v>
      </c>
    </row>
    <row r="22" spans="1:18" s="2" customFormat="1" x14ac:dyDescent="0.35">
      <c r="A22" s="17"/>
      <c r="B22" s="15"/>
      <c r="C22" s="15"/>
      <c r="D22" s="15"/>
      <c r="E22" s="15"/>
      <c r="F22" s="13"/>
      <c r="G22" s="15"/>
      <c r="H22" s="34"/>
      <c r="I22" s="15"/>
      <c r="J22" s="13"/>
      <c r="K22" s="15"/>
      <c r="L22" s="34"/>
      <c r="M22" s="15"/>
      <c r="N22" s="13"/>
      <c r="O22" s="15"/>
      <c r="P22" s="34"/>
      <c r="Q22" s="34"/>
      <c r="R22" s="33">
        <f t="shared" si="0"/>
        <v>0</v>
      </c>
    </row>
    <row r="23" spans="1:18" s="2" customFormat="1" x14ac:dyDescent="0.35">
      <c r="A23" s="17"/>
      <c r="B23" s="15"/>
      <c r="C23" s="15"/>
      <c r="D23" s="15"/>
      <c r="E23" s="15"/>
      <c r="F23" s="13"/>
      <c r="G23" s="15"/>
      <c r="H23" s="34"/>
      <c r="I23" s="15"/>
      <c r="J23" s="13"/>
      <c r="K23" s="15"/>
      <c r="L23" s="34"/>
      <c r="M23" s="15"/>
      <c r="N23" s="13"/>
      <c r="O23" s="15"/>
      <c r="P23" s="34"/>
      <c r="Q23" s="34"/>
      <c r="R23" s="33">
        <f t="shared" si="0"/>
        <v>0</v>
      </c>
    </row>
    <row r="24" spans="1:18" s="2" customFormat="1" x14ac:dyDescent="0.35">
      <c r="A24" s="17"/>
      <c r="B24" s="15"/>
      <c r="C24" s="15"/>
      <c r="D24" s="15"/>
      <c r="E24" s="15"/>
      <c r="F24" s="13"/>
      <c r="G24" s="15"/>
      <c r="H24" s="34"/>
      <c r="I24" s="15"/>
      <c r="J24" s="13"/>
      <c r="K24" s="15"/>
      <c r="L24" s="34"/>
      <c r="M24" s="15"/>
      <c r="N24" s="13"/>
      <c r="O24" s="15"/>
      <c r="P24" s="34"/>
      <c r="Q24" s="34"/>
      <c r="R24" s="33">
        <f t="shared" si="0"/>
        <v>0</v>
      </c>
    </row>
    <row r="25" spans="1:18" s="2" customFormat="1" x14ac:dyDescent="0.35">
      <c r="A25" s="17"/>
      <c r="B25" s="15"/>
      <c r="C25" s="15"/>
      <c r="D25" s="15"/>
      <c r="E25" s="15"/>
      <c r="F25" s="13"/>
      <c r="G25" s="15"/>
      <c r="H25" s="34"/>
      <c r="I25" s="15"/>
      <c r="J25" s="13"/>
      <c r="K25" s="15"/>
      <c r="L25" s="34"/>
      <c r="M25" s="15"/>
      <c r="N25" s="13"/>
      <c r="O25" s="15"/>
      <c r="P25" s="34"/>
      <c r="Q25" s="34"/>
      <c r="R25" s="33">
        <f t="shared" si="0"/>
        <v>0</v>
      </c>
    </row>
    <row r="26" spans="1:18" s="2" customFormat="1" x14ac:dyDescent="0.35">
      <c r="A26" s="32"/>
      <c r="B26" s="15"/>
      <c r="C26" s="15"/>
      <c r="D26" s="31"/>
      <c r="E26" s="28"/>
      <c r="F26" s="30"/>
      <c r="G26" s="29"/>
      <c r="H26" s="29"/>
      <c r="I26" s="28"/>
      <c r="J26" s="30"/>
      <c r="K26" s="29"/>
      <c r="L26" s="29"/>
      <c r="M26" s="28"/>
      <c r="N26" s="30"/>
      <c r="O26" s="29"/>
      <c r="P26" s="29"/>
      <c r="Q26" s="29"/>
      <c r="R26" s="28">
        <f t="shared" si="0"/>
        <v>0</v>
      </c>
    </row>
    <row r="27" spans="1:18" s="8" customFormat="1" ht="21.75" thickBot="1" x14ac:dyDescent="0.4">
      <c r="A27" s="166" t="s">
        <v>46</v>
      </c>
      <c r="B27" s="167"/>
      <c r="C27" s="167"/>
      <c r="D27" s="168"/>
      <c r="E27" s="12">
        <f t="shared" ref="E27:P27" si="1">SUM(E6:E26)</f>
        <v>0</v>
      </c>
      <c r="F27" s="12">
        <f t="shared" si="1"/>
        <v>0</v>
      </c>
      <c r="G27" s="12">
        <f t="shared" si="1"/>
        <v>0</v>
      </c>
      <c r="H27" s="12">
        <f t="shared" si="1"/>
        <v>0</v>
      </c>
      <c r="I27" s="12">
        <f t="shared" si="1"/>
        <v>0</v>
      </c>
      <c r="J27" s="12">
        <f t="shared" si="1"/>
        <v>0</v>
      </c>
      <c r="K27" s="12">
        <f t="shared" si="1"/>
        <v>0</v>
      </c>
      <c r="L27" s="12">
        <f t="shared" si="1"/>
        <v>0</v>
      </c>
      <c r="M27" s="12">
        <f t="shared" si="1"/>
        <v>0</v>
      </c>
      <c r="N27" s="12">
        <f t="shared" si="1"/>
        <v>0</v>
      </c>
      <c r="O27" s="12">
        <f t="shared" si="1"/>
        <v>0</v>
      </c>
      <c r="P27" s="12">
        <f t="shared" si="1"/>
        <v>0</v>
      </c>
      <c r="Q27" s="12"/>
      <c r="R27" s="12">
        <f>SUM(R6:R26)</f>
        <v>0</v>
      </c>
    </row>
    <row r="28" spans="1:18" s="8" customFormat="1" ht="21.75" thickTop="1" x14ac:dyDescent="0.35">
      <c r="A28" s="10" t="s">
        <v>65</v>
      </c>
      <c r="B28" s="7"/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8" customFormat="1" x14ac:dyDescent="0.35">
      <c r="A29" s="9" t="s">
        <v>19</v>
      </c>
      <c r="B29" s="7"/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8" customFormat="1" x14ac:dyDescent="0.35">
      <c r="A30" s="4" t="s">
        <v>18</v>
      </c>
      <c r="B30" s="7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49.15" customHeight="1" x14ac:dyDescent="0.2">
      <c r="B31" s="156" t="s">
        <v>232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</row>
    <row r="32" spans="1:18" x14ac:dyDescent="0.2">
      <c r="A32" s="4" t="s">
        <v>17</v>
      </c>
      <c r="B32" s="1"/>
      <c r="C32" s="1"/>
    </row>
    <row r="33" spans="1:18" ht="45.6" customHeight="1" x14ac:dyDescent="0.2">
      <c r="B33" s="156" t="s">
        <v>200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1:18" ht="22.15" customHeight="1" x14ac:dyDescent="0.2">
      <c r="A34" s="4" t="s">
        <v>16</v>
      </c>
      <c r="B34" s="1"/>
      <c r="C34" s="1"/>
    </row>
    <row r="35" spans="1:18" ht="22.15" customHeight="1" x14ac:dyDescent="0.2">
      <c r="B35" s="5" t="s">
        <v>15</v>
      </c>
      <c r="C35" s="5"/>
    </row>
    <row r="36" spans="1:18" ht="22.15" customHeight="1" x14ac:dyDescent="0.2">
      <c r="A36" s="4" t="s">
        <v>44</v>
      </c>
      <c r="B36" s="1"/>
      <c r="C36" s="1"/>
    </row>
    <row r="37" spans="1:18" ht="22.15" customHeight="1" x14ac:dyDescent="0.2">
      <c r="B37" s="3" t="s">
        <v>43</v>
      </c>
    </row>
    <row r="38" spans="1:18" ht="22.15" customHeight="1" x14ac:dyDescent="0.2">
      <c r="A38" s="4" t="s">
        <v>198</v>
      </c>
      <c r="D38" s="2"/>
      <c r="L38" s="1"/>
      <c r="M38" s="1"/>
      <c r="N38" s="1"/>
      <c r="O38" s="1"/>
      <c r="P38" s="1"/>
      <c r="Q38" s="1"/>
      <c r="R38" s="1"/>
    </row>
    <row r="39" spans="1:18" ht="22.15" customHeight="1" x14ac:dyDescent="0.2">
      <c r="A39" s="4"/>
      <c r="B39" s="3" t="s">
        <v>192</v>
      </c>
      <c r="D39" s="2"/>
      <c r="L39" s="1"/>
      <c r="M39" s="1"/>
      <c r="N39" s="1"/>
      <c r="O39" s="1"/>
      <c r="P39" s="1"/>
      <c r="Q39" s="1"/>
      <c r="R39" s="1"/>
    </row>
    <row r="40" spans="1:18" ht="22.15" customHeight="1" x14ac:dyDescent="0.2">
      <c r="A40" s="4"/>
      <c r="B40" s="3" t="s">
        <v>193</v>
      </c>
      <c r="D40" s="2"/>
      <c r="L40" s="1"/>
      <c r="M40" s="1"/>
      <c r="N40" s="1"/>
      <c r="O40" s="1"/>
      <c r="P40" s="1"/>
      <c r="Q40" s="1"/>
      <c r="R40" s="1"/>
    </row>
    <row r="41" spans="1:18" ht="22.15" customHeight="1" x14ac:dyDescent="0.2">
      <c r="A41" s="4"/>
      <c r="B41" s="3" t="s">
        <v>194</v>
      </c>
      <c r="D41" s="2"/>
      <c r="L41" s="1"/>
      <c r="M41" s="1"/>
      <c r="N41" s="1"/>
      <c r="O41" s="1"/>
      <c r="P41" s="1"/>
      <c r="Q41" s="1"/>
      <c r="R41" s="1"/>
    </row>
    <row r="42" spans="1:18" ht="22.15" customHeight="1" x14ac:dyDescent="0.2">
      <c r="A42" s="4"/>
      <c r="B42" s="3" t="s">
        <v>195</v>
      </c>
      <c r="D42" s="2"/>
      <c r="L42" s="1"/>
      <c r="M42" s="1"/>
      <c r="N42" s="1"/>
      <c r="O42" s="1"/>
      <c r="P42" s="1"/>
      <c r="Q42" s="1"/>
      <c r="R42" s="1"/>
    </row>
    <row r="43" spans="1:18" ht="22.15" customHeight="1" x14ac:dyDescent="0.2">
      <c r="A43" s="4"/>
      <c r="B43" s="3" t="s">
        <v>8</v>
      </c>
      <c r="D43" s="2"/>
      <c r="L43" s="1"/>
      <c r="M43" s="1"/>
      <c r="N43" s="1"/>
      <c r="O43" s="1"/>
      <c r="P43" s="1"/>
      <c r="Q43" s="1"/>
      <c r="R43" s="1"/>
    </row>
    <row r="44" spans="1:18" ht="22.15" customHeight="1" x14ac:dyDescent="0.2">
      <c r="A44" s="4"/>
      <c r="B44" s="3" t="s">
        <v>7</v>
      </c>
      <c r="D44" s="2"/>
      <c r="L44" s="1"/>
      <c r="M44" s="1"/>
      <c r="N44" s="1"/>
      <c r="O44" s="1"/>
      <c r="P44" s="1"/>
      <c r="Q44" s="1"/>
      <c r="R44" s="1"/>
    </row>
    <row r="45" spans="1:18" ht="22.15" customHeight="1" x14ac:dyDescent="0.2">
      <c r="A45" s="4"/>
      <c r="B45" s="3" t="s">
        <v>6</v>
      </c>
      <c r="D45" s="2"/>
      <c r="L45" s="1"/>
      <c r="M45" s="1"/>
      <c r="N45" s="1"/>
      <c r="O45" s="1"/>
      <c r="P45" s="1"/>
      <c r="Q45" s="1"/>
      <c r="R45" s="1"/>
    </row>
    <row r="46" spans="1:18" ht="22.15" customHeight="1" x14ac:dyDescent="0.2">
      <c r="B46" s="3" t="s">
        <v>5</v>
      </c>
      <c r="D46" s="2"/>
      <c r="L46" s="1"/>
      <c r="M46" s="1"/>
      <c r="N46" s="1"/>
      <c r="O46" s="1"/>
      <c r="P46" s="1"/>
      <c r="Q46" s="1"/>
      <c r="R46" s="1"/>
    </row>
    <row r="47" spans="1:18" ht="22.15" customHeight="1" x14ac:dyDescent="0.2">
      <c r="B47" s="3" t="s">
        <v>4</v>
      </c>
      <c r="D47" s="2"/>
      <c r="L47" s="1"/>
      <c r="M47" s="1"/>
      <c r="N47" s="1"/>
      <c r="O47" s="1"/>
      <c r="P47" s="1"/>
      <c r="Q47" s="1"/>
      <c r="R47" s="1"/>
    </row>
    <row r="48" spans="1:18" ht="22.15" customHeight="1" x14ac:dyDescent="0.2">
      <c r="B48" s="3" t="s">
        <v>3</v>
      </c>
      <c r="D48" s="2"/>
      <c r="L48" s="1"/>
      <c r="M48" s="1"/>
      <c r="N48" s="1"/>
      <c r="O48" s="1"/>
      <c r="P48" s="1"/>
      <c r="Q48" s="1"/>
      <c r="R48" s="1"/>
    </row>
    <row r="49" spans="1:18" ht="22.15" customHeight="1" x14ac:dyDescent="0.2">
      <c r="B49" s="3" t="s">
        <v>196</v>
      </c>
      <c r="D49" s="2"/>
      <c r="L49" s="1"/>
      <c r="M49" s="1"/>
      <c r="N49" s="1"/>
      <c r="O49" s="1"/>
      <c r="P49" s="1"/>
      <c r="Q49" s="1"/>
      <c r="R49" s="1"/>
    </row>
    <row r="50" spans="1:18" ht="22.15" customHeight="1" x14ac:dyDescent="0.2">
      <c r="B50" s="3" t="s">
        <v>197</v>
      </c>
      <c r="D50" s="2"/>
      <c r="L50" s="1"/>
      <c r="M50" s="1"/>
      <c r="N50" s="1"/>
      <c r="O50" s="1"/>
      <c r="P50" s="1"/>
      <c r="Q50" s="1"/>
      <c r="R50" s="1"/>
    </row>
    <row r="51" spans="1:18" s="3" customFormat="1" ht="22.15" customHeight="1" x14ac:dyDescent="0.2">
      <c r="A51" s="4" t="s">
        <v>41</v>
      </c>
      <c r="B51" s="1"/>
      <c r="C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3" customFormat="1" ht="22.15" customHeight="1" x14ac:dyDescent="0.2">
      <c r="A52" s="1"/>
      <c r="B52" s="3" t="s">
        <v>40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3" customFormat="1" ht="22.15" customHeight="1" x14ac:dyDescent="0.2">
      <c r="A53" s="4" t="s">
        <v>39</v>
      </c>
      <c r="B53" s="1"/>
      <c r="C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s="3" customFormat="1" ht="22.15" customHeight="1" x14ac:dyDescent="0.2">
      <c r="A54" s="1"/>
      <c r="B54" s="3" t="s">
        <v>38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3" customFormat="1" ht="22.15" customHeight="1" x14ac:dyDescent="0.2">
      <c r="A55" s="4" t="s">
        <v>37</v>
      </c>
      <c r="B55" s="1"/>
      <c r="C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3" customFormat="1" ht="22.15" customHeight="1" x14ac:dyDescent="0.2">
      <c r="A56" s="1"/>
      <c r="B56" s="3" t="s">
        <v>36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3" customFormat="1" ht="22.15" customHeight="1" x14ac:dyDescent="0.2">
      <c r="A57" s="4" t="s">
        <v>0</v>
      </c>
      <c r="B57" s="1"/>
      <c r="C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3" customFormat="1" ht="22.15" customHeight="1" x14ac:dyDescent="0.2">
      <c r="A58" s="1"/>
      <c r="B58" s="3" t="s">
        <v>201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</sheetData>
  <mergeCells count="12">
    <mergeCell ref="A27:D27"/>
    <mergeCell ref="B31:R31"/>
    <mergeCell ref="B33:R33"/>
    <mergeCell ref="A1:R1"/>
    <mergeCell ref="M2:R2"/>
    <mergeCell ref="A4:A5"/>
    <mergeCell ref="B4:B5"/>
    <mergeCell ref="C4:C5"/>
    <mergeCell ref="D4:D5"/>
    <mergeCell ref="E4:E5"/>
    <mergeCell ref="F4:F5"/>
    <mergeCell ref="G4:R4"/>
  </mergeCells>
  <pageMargins left="0.27559055118110237" right="0.11811023622047245" top="0.35433070866141736" bottom="0.19685039370078741" header="0.15748031496062992" footer="0.19685039370078741"/>
  <pageSetup paperSize="9" scale="7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P51"/>
  <sheetViews>
    <sheetView view="pageBreakPreview" zoomScale="70" zoomScaleNormal="60" zoomScaleSheetLayoutView="70" workbookViewId="0">
      <selection activeCell="N13" sqref="N13"/>
    </sheetView>
  </sheetViews>
  <sheetFormatPr defaultColWidth="7" defaultRowHeight="15.75" x14ac:dyDescent="0.25"/>
  <cols>
    <col min="1" max="1" width="5" style="47" customWidth="1"/>
    <col min="2" max="2" width="34.875" style="47" customWidth="1"/>
    <col min="3" max="4" width="12.375" style="47" bestFit="1" customWidth="1"/>
    <col min="5" max="6" width="8.375" style="47" customWidth="1"/>
    <col min="7" max="8" width="9.125" style="47" customWidth="1"/>
    <col min="9" max="9" width="8.375" style="47" customWidth="1"/>
    <col min="10" max="10" width="9" style="47" customWidth="1"/>
    <col min="11" max="11" width="8.375" style="47" customWidth="1"/>
    <col min="12" max="12" width="8.625" style="47" customWidth="1"/>
    <col min="13" max="13" width="8.375" style="47" customWidth="1"/>
    <col min="14" max="14" width="7.125" style="47" customWidth="1"/>
    <col min="15" max="15" width="7.625" style="47" customWidth="1"/>
    <col min="16" max="16" width="28.375" style="47" customWidth="1"/>
    <col min="17" max="16384" width="7" style="47"/>
  </cols>
  <sheetData>
    <row r="1" spans="1:16" s="46" customFormat="1" ht="23.25" x14ac:dyDescent="0.35">
      <c r="A1" s="175" t="s">
        <v>125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s="46" customFormat="1" ht="23.25" x14ac:dyDescent="0.35">
      <c r="A2" s="123" t="s">
        <v>116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3" t="s">
        <v>117</v>
      </c>
      <c r="N2" s="123"/>
      <c r="O2" s="123"/>
      <c r="P2" s="123"/>
    </row>
    <row r="3" spans="1:16" x14ac:dyDescent="0.25">
      <c r="P3" s="24" t="s">
        <v>32</v>
      </c>
    </row>
    <row r="4" spans="1:16" s="48" customFormat="1" x14ac:dyDescent="0.25">
      <c r="A4" s="176" t="s">
        <v>118</v>
      </c>
      <c r="B4" s="176" t="s">
        <v>66</v>
      </c>
      <c r="C4" s="179" t="s">
        <v>203</v>
      </c>
      <c r="D4" s="179" t="s">
        <v>204</v>
      </c>
      <c r="E4" s="181" t="s">
        <v>67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76" t="s">
        <v>68</v>
      </c>
    </row>
    <row r="5" spans="1:16" s="48" customFormat="1" ht="27.75" customHeight="1" x14ac:dyDescent="0.25">
      <c r="A5" s="177"/>
      <c r="B5" s="177"/>
      <c r="C5" s="180"/>
      <c r="D5" s="180"/>
      <c r="E5" s="182" t="s">
        <v>69</v>
      </c>
      <c r="F5" s="183"/>
      <c r="G5" s="183"/>
      <c r="H5" s="184"/>
      <c r="I5" s="182" t="s">
        <v>70</v>
      </c>
      <c r="J5" s="184"/>
      <c r="K5" s="182" t="s">
        <v>71</v>
      </c>
      <c r="L5" s="184"/>
      <c r="M5" s="176" t="s">
        <v>72</v>
      </c>
      <c r="N5" s="185" t="s">
        <v>73</v>
      </c>
      <c r="O5" s="186"/>
      <c r="P5" s="177"/>
    </row>
    <row r="6" spans="1:16" s="48" customFormat="1" x14ac:dyDescent="0.25">
      <c r="A6" s="177"/>
      <c r="B6" s="177"/>
      <c r="C6" s="189" t="s">
        <v>74</v>
      </c>
      <c r="D6" s="189" t="s">
        <v>74</v>
      </c>
      <c r="E6" s="176" t="s">
        <v>75</v>
      </c>
      <c r="F6" s="176" t="s">
        <v>76</v>
      </c>
      <c r="G6" s="176" t="s">
        <v>77</v>
      </c>
      <c r="H6" s="176" t="s">
        <v>46</v>
      </c>
      <c r="I6" s="176" t="s">
        <v>78</v>
      </c>
      <c r="J6" s="176" t="s">
        <v>79</v>
      </c>
      <c r="K6" s="176" t="s">
        <v>80</v>
      </c>
      <c r="L6" s="176" t="s">
        <v>79</v>
      </c>
      <c r="M6" s="177"/>
      <c r="N6" s="187"/>
      <c r="O6" s="188"/>
      <c r="P6" s="177"/>
    </row>
    <row r="7" spans="1:16" s="48" customFormat="1" x14ac:dyDescent="0.25">
      <c r="A7" s="178"/>
      <c r="B7" s="178"/>
      <c r="C7" s="190"/>
      <c r="D7" s="190"/>
      <c r="E7" s="178"/>
      <c r="F7" s="178"/>
      <c r="G7" s="178"/>
      <c r="H7" s="178"/>
      <c r="I7" s="178"/>
      <c r="J7" s="178"/>
      <c r="K7" s="178"/>
      <c r="L7" s="178"/>
      <c r="M7" s="178"/>
      <c r="N7" s="90" t="s">
        <v>81</v>
      </c>
      <c r="O7" s="90" t="s">
        <v>82</v>
      </c>
      <c r="P7" s="178"/>
    </row>
    <row r="8" spans="1:16" s="52" customFormat="1" ht="19.5" thickBot="1" x14ac:dyDescent="0.35">
      <c r="A8" s="49"/>
      <c r="B8" s="50" t="s">
        <v>83</v>
      </c>
      <c r="C8" s="50"/>
      <c r="D8" s="5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1"/>
    </row>
    <row r="9" spans="1:16" s="58" customFormat="1" ht="19.5" thickTop="1" x14ac:dyDescent="0.3">
      <c r="A9" s="53"/>
      <c r="B9" s="54" t="s">
        <v>205</v>
      </c>
      <c r="C9" s="55">
        <f t="shared" ref="C9:J9" si="0">SUM(C11:C21)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6"/>
      <c r="L9" s="56"/>
      <c r="M9" s="55">
        <f>SUM(M11:M21)</f>
        <v>0</v>
      </c>
      <c r="N9" s="53"/>
      <c r="O9" s="53"/>
      <c r="P9" s="57" t="s">
        <v>84</v>
      </c>
    </row>
    <row r="10" spans="1:16" s="58" customFormat="1" ht="18.75" x14ac:dyDescent="0.3">
      <c r="A10" s="53"/>
      <c r="B10" s="54" t="s">
        <v>85</v>
      </c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7" t="s">
        <v>86</v>
      </c>
    </row>
    <row r="11" spans="1:16" s="58" customFormat="1" ht="18.75" x14ac:dyDescent="0.3">
      <c r="A11" s="53"/>
      <c r="B11" s="61" t="s">
        <v>87</v>
      </c>
      <c r="C11" s="62"/>
      <c r="D11" s="62"/>
      <c r="E11" s="60"/>
      <c r="F11" s="60"/>
      <c r="G11" s="60"/>
      <c r="H11" s="60"/>
      <c r="I11" s="53"/>
      <c r="J11" s="53"/>
      <c r="K11" s="53"/>
      <c r="L11" s="53"/>
      <c r="M11" s="63">
        <f>I11*K11</f>
        <v>0</v>
      </c>
      <c r="N11" s="60"/>
      <c r="O11" s="60"/>
      <c r="P11" s="57" t="s">
        <v>88</v>
      </c>
    </row>
    <row r="12" spans="1:16" s="58" customFormat="1" ht="18.75" x14ac:dyDescent="0.3">
      <c r="A12" s="53"/>
      <c r="B12" s="61" t="s">
        <v>89</v>
      </c>
      <c r="C12" s="62"/>
      <c r="D12" s="62"/>
      <c r="E12" s="60"/>
      <c r="F12" s="60"/>
      <c r="G12" s="60"/>
      <c r="H12" s="60"/>
      <c r="I12" s="53"/>
      <c r="J12" s="53"/>
      <c r="K12" s="53"/>
      <c r="L12" s="53"/>
      <c r="M12" s="63">
        <f t="shared" ref="M12:M21" si="1">I12*K12</f>
        <v>0</v>
      </c>
      <c r="N12" s="60"/>
      <c r="O12" s="60"/>
      <c r="P12" s="57" t="s">
        <v>212</v>
      </c>
    </row>
    <row r="13" spans="1:16" s="58" customFormat="1" ht="18.75" x14ac:dyDescent="0.3">
      <c r="A13" s="53"/>
      <c r="B13" s="61" t="s">
        <v>90</v>
      </c>
      <c r="C13" s="62"/>
      <c r="D13" s="62"/>
      <c r="E13" s="60"/>
      <c r="F13" s="60"/>
      <c r="G13" s="60"/>
      <c r="H13" s="60"/>
      <c r="I13" s="53"/>
      <c r="J13" s="53"/>
      <c r="K13" s="53"/>
      <c r="L13" s="53"/>
      <c r="M13" s="63">
        <f t="shared" si="1"/>
        <v>0</v>
      </c>
      <c r="N13" s="60"/>
      <c r="O13" s="60"/>
      <c r="P13" s="99" t="s">
        <v>213</v>
      </c>
    </row>
    <row r="14" spans="1:16" s="58" customFormat="1" ht="18.75" x14ac:dyDescent="0.3">
      <c r="A14" s="53"/>
      <c r="B14" s="61" t="s">
        <v>92</v>
      </c>
      <c r="C14" s="62"/>
      <c r="D14" s="62"/>
      <c r="E14" s="60"/>
      <c r="F14" s="60"/>
      <c r="G14" s="60"/>
      <c r="H14" s="60"/>
      <c r="I14" s="53"/>
      <c r="J14" s="53"/>
      <c r="K14" s="53"/>
      <c r="L14" s="53"/>
      <c r="M14" s="63">
        <f t="shared" si="1"/>
        <v>0</v>
      </c>
      <c r="N14" s="60"/>
      <c r="O14" s="60"/>
      <c r="P14" s="99" t="s">
        <v>214</v>
      </c>
    </row>
    <row r="15" spans="1:16" s="58" customFormat="1" ht="18.75" x14ac:dyDescent="0.3">
      <c r="A15" s="53"/>
      <c r="B15" s="61" t="s">
        <v>94</v>
      </c>
      <c r="C15" s="62"/>
      <c r="D15" s="62"/>
      <c r="E15" s="60"/>
      <c r="F15" s="60"/>
      <c r="G15" s="60"/>
      <c r="H15" s="60"/>
      <c r="I15" s="53"/>
      <c r="J15" s="53"/>
      <c r="K15" s="53"/>
      <c r="L15" s="53"/>
      <c r="M15" s="63">
        <f t="shared" si="1"/>
        <v>0</v>
      </c>
      <c r="N15" s="60"/>
      <c r="O15" s="60"/>
      <c r="P15" s="53" t="s">
        <v>91</v>
      </c>
    </row>
    <row r="16" spans="1:16" s="58" customFormat="1" ht="18.75" x14ac:dyDescent="0.3">
      <c r="A16" s="53"/>
      <c r="B16" s="61" t="s">
        <v>96</v>
      </c>
      <c r="C16" s="62"/>
      <c r="D16" s="62"/>
      <c r="E16" s="60"/>
      <c r="F16" s="60"/>
      <c r="G16" s="60"/>
      <c r="H16" s="60"/>
      <c r="I16" s="53"/>
      <c r="J16" s="53"/>
      <c r="K16" s="53"/>
      <c r="L16" s="53"/>
      <c r="M16" s="63">
        <f t="shared" si="1"/>
        <v>0</v>
      </c>
      <c r="N16" s="60"/>
      <c r="O16" s="60"/>
      <c r="P16" s="53" t="s">
        <v>93</v>
      </c>
    </row>
    <row r="17" spans="1:16" s="58" customFormat="1" ht="18.75" x14ac:dyDescent="0.3">
      <c r="A17" s="53"/>
      <c r="B17" s="61" t="s">
        <v>98</v>
      </c>
      <c r="C17" s="62"/>
      <c r="D17" s="62"/>
      <c r="E17" s="60"/>
      <c r="F17" s="60"/>
      <c r="G17" s="60"/>
      <c r="H17" s="60"/>
      <c r="I17" s="53"/>
      <c r="J17" s="53"/>
      <c r="K17" s="53"/>
      <c r="L17" s="53"/>
      <c r="M17" s="63">
        <f t="shared" si="1"/>
        <v>0</v>
      </c>
      <c r="N17" s="60"/>
      <c r="O17" s="60"/>
      <c r="P17" s="53" t="s">
        <v>95</v>
      </c>
    </row>
    <row r="18" spans="1:16" s="58" customFormat="1" ht="18.75" x14ac:dyDescent="0.3">
      <c r="A18" s="53"/>
      <c r="B18" s="64" t="s">
        <v>100</v>
      </c>
      <c r="C18" s="65"/>
      <c r="D18" s="65"/>
      <c r="E18" s="60"/>
      <c r="F18" s="60"/>
      <c r="G18" s="60"/>
      <c r="H18" s="60"/>
      <c r="I18" s="66"/>
      <c r="J18" s="66"/>
      <c r="K18" s="66"/>
      <c r="L18" s="66"/>
      <c r="M18" s="67">
        <f t="shared" si="1"/>
        <v>0</v>
      </c>
      <c r="N18" s="68"/>
      <c r="O18" s="68"/>
      <c r="P18" s="53" t="s">
        <v>97</v>
      </c>
    </row>
    <row r="19" spans="1:16" s="58" customFormat="1" ht="18.75" x14ac:dyDescent="0.3">
      <c r="A19" s="53"/>
      <c r="B19" s="64" t="s">
        <v>102</v>
      </c>
      <c r="C19" s="65"/>
      <c r="D19" s="65"/>
      <c r="E19" s="60"/>
      <c r="F19" s="60"/>
      <c r="G19" s="60"/>
      <c r="H19" s="60"/>
      <c r="I19" s="66"/>
      <c r="J19" s="66"/>
      <c r="K19" s="66"/>
      <c r="L19" s="66"/>
      <c r="M19" s="67">
        <f t="shared" si="1"/>
        <v>0</v>
      </c>
      <c r="N19" s="68"/>
      <c r="O19" s="68"/>
      <c r="P19" s="53" t="s">
        <v>99</v>
      </c>
    </row>
    <row r="20" spans="1:16" s="58" customFormat="1" ht="18.75" x14ac:dyDescent="0.3">
      <c r="A20" s="53"/>
      <c r="B20" s="64" t="s">
        <v>104</v>
      </c>
      <c r="C20" s="65"/>
      <c r="D20" s="65"/>
      <c r="E20" s="60"/>
      <c r="F20" s="60"/>
      <c r="G20" s="60"/>
      <c r="H20" s="60"/>
      <c r="I20" s="66"/>
      <c r="J20" s="66"/>
      <c r="K20" s="66"/>
      <c r="L20" s="66"/>
      <c r="M20" s="67">
        <f t="shared" si="1"/>
        <v>0</v>
      </c>
      <c r="N20" s="68"/>
      <c r="O20" s="68"/>
      <c r="P20" s="53" t="s">
        <v>101</v>
      </c>
    </row>
    <row r="21" spans="1:16" s="58" customFormat="1" ht="18.75" x14ac:dyDescent="0.3">
      <c r="A21" s="66"/>
      <c r="B21" s="146" t="s">
        <v>221</v>
      </c>
      <c r="C21" s="65"/>
      <c r="D21" s="65"/>
      <c r="E21" s="68"/>
      <c r="F21" s="68"/>
      <c r="G21" s="68"/>
      <c r="H21" s="68"/>
      <c r="I21" s="65"/>
      <c r="J21" s="65"/>
      <c r="K21" s="65"/>
      <c r="L21" s="65"/>
      <c r="M21" s="67">
        <f t="shared" si="1"/>
        <v>0</v>
      </c>
      <c r="N21" s="147"/>
      <c r="O21" s="147"/>
      <c r="P21" s="66" t="s">
        <v>103</v>
      </c>
    </row>
    <row r="22" spans="1:16" s="58" customFormat="1" ht="18.75" x14ac:dyDescent="0.3">
      <c r="A22" s="69"/>
      <c r="B22" s="153"/>
      <c r="C22" s="71"/>
      <c r="D22" s="71"/>
      <c r="E22" s="91"/>
      <c r="F22" s="91"/>
      <c r="G22" s="91"/>
      <c r="H22" s="91"/>
      <c r="I22" s="88"/>
      <c r="J22" s="88"/>
      <c r="K22" s="88"/>
      <c r="L22" s="88"/>
      <c r="M22" s="89"/>
      <c r="N22" s="73"/>
      <c r="O22" s="73"/>
      <c r="P22" s="69" t="s">
        <v>105</v>
      </c>
    </row>
    <row r="23" spans="1:16" s="58" customFormat="1" ht="18.75" x14ac:dyDescent="0.3">
      <c r="A23" s="93"/>
      <c r="B23" s="111"/>
      <c r="C23" s="100"/>
      <c r="D23" s="100"/>
      <c r="E23" s="96"/>
      <c r="F23" s="96"/>
      <c r="G23" s="96"/>
      <c r="H23" s="96"/>
      <c r="I23" s="102"/>
      <c r="J23" s="102"/>
      <c r="K23" s="102"/>
      <c r="L23" s="102"/>
      <c r="M23" s="103"/>
      <c r="N23" s="102"/>
      <c r="O23" s="102"/>
      <c r="P23" s="99"/>
    </row>
    <row r="24" spans="1:16" s="58" customFormat="1" ht="18.75" x14ac:dyDescent="0.3">
      <c r="A24" s="69"/>
      <c r="B24" s="74"/>
      <c r="C24" s="71"/>
      <c r="D24" s="71"/>
      <c r="E24" s="88"/>
      <c r="F24" s="88"/>
      <c r="G24" s="88"/>
      <c r="H24" s="88"/>
      <c r="I24" s="88"/>
      <c r="J24" s="88"/>
      <c r="K24" s="88"/>
      <c r="L24" s="88"/>
      <c r="M24" s="89"/>
      <c r="N24" s="88"/>
      <c r="O24" s="88"/>
      <c r="P24" s="71"/>
    </row>
    <row r="25" spans="1:16" s="58" customFormat="1" ht="18.75" x14ac:dyDescent="0.3">
      <c r="A25" s="79"/>
      <c r="B25" s="80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1"/>
      <c r="N25" s="79"/>
      <c r="O25" s="79"/>
      <c r="P25" s="75"/>
    </row>
    <row r="26" spans="1:16" ht="21" x14ac:dyDescent="0.35">
      <c r="A26" s="125" t="s">
        <v>119</v>
      </c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6" ht="21" x14ac:dyDescent="0.35">
      <c r="A27" s="125" t="s">
        <v>171</v>
      </c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6" ht="21" x14ac:dyDescent="0.35">
      <c r="A28" s="141" t="s">
        <v>18</v>
      </c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6" ht="97.15" customHeight="1" x14ac:dyDescent="0.25">
      <c r="B29" s="174" t="s">
        <v>229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</row>
    <row r="30" spans="1:16" ht="21" x14ac:dyDescent="0.25">
      <c r="A30" s="141" t="s">
        <v>17</v>
      </c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spans="1:16" ht="71.45" customHeight="1" x14ac:dyDescent="0.25">
      <c r="B31" s="174" t="s">
        <v>164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6" ht="22.15" customHeight="1" x14ac:dyDescent="0.25">
      <c r="A32" s="144" t="s">
        <v>203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1:16" ht="22.15" customHeight="1" x14ac:dyDescent="0.25">
      <c r="A33" s="127"/>
      <c r="B33" s="174" t="s">
        <v>219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</row>
    <row r="34" spans="1:16" ht="22.15" customHeight="1" x14ac:dyDescent="0.25">
      <c r="A34" s="144" t="s">
        <v>206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</row>
    <row r="35" spans="1:16" ht="22.15" customHeight="1" x14ac:dyDescent="0.25">
      <c r="A35" s="127"/>
      <c r="B35" s="174" t="s">
        <v>220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</row>
    <row r="36" spans="1:16" ht="22.15" customHeight="1" x14ac:dyDescent="0.25">
      <c r="A36" s="129" t="s">
        <v>107</v>
      </c>
      <c r="B36" s="130"/>
      <c r="C36" s="130"/>
      <c r="D36" s="130"/>
      <c r="E36" s="130"/>
      <c r="F36" s="130"/>
      <c r="G36" s="131"/>
      <c r="H36" s="130"/>
      <c r="I36" s="130"/>
      <c r="J36" s="130"/>
      <c r="K36" s="130"/>
      <c r="L36" s="130"/>
      <c r="M36" s="130"/>
      <c r="N36" s="130"/>
      <c r="O36" s="130"/>
    </row>
    <row r="37" spans="1:16" ht="22.15" customHeight="1" x14ac:dyDescent="0.25">
      <c r="A37" s="141" t="s">
        <v>208</v>
      </c>
      <c r="C37" s="128"/>
      <c r="D37" s="128"/>
      <c r="E37" s="128"/>
      <c r="F37" s="128"/>
      <c r="G37" s="133"/>
      <c r="H37" s="142"/>
      <c r="I37" s="127"/>
      <c r="J37" s="128"/>
      <c r="K37" s="128"/>
      <c r="L37" s="128"/>
      <c r="M37" s="128"/>
      <c r="N37" s="128"/>
      <c r="O37" s="128"/>
    </row>
    <row r="38" spans="1:16" ht="22.15" customHeight="1" x14ac:dyDescent="0.25">
      <c r="B38" s="5" t="s">
        <v>108</v>
      </c>
      <c r="C38" s="128"/>
      <c r="D38" s="128"/>
      <c r="E38" s="128"/>
      <c r="F38" s="128"/>
      <c r="G38" s="134"/>
      <c r="H38" s="5"/>
      <c r="I38" s="127"/>
      <c r="J38" s="128"/>
      <c r="K38" s="128"/>
      <c r="L38" s="128"/>
      <c r="M38" s="128"/>
      <c r="N38" s="128"/>
      <c r="O38" s="128"/>
    </row>
    <row r="39" spans="1:16" ht="22.15" customHeight="1" x14ac:dyDescent="0.25">
      <c r="B39" s="126" t="s">
        <v>69</v>
      </c>
      <c r="C39" s="128"/>
      <c r="D39" s="128"/>
      <c r="E39" s="128"/>
      <c r="F39" s="128"/>
      <c r="G39" s="133"/>
      <c r="H39" s="142"/>
      <c r="I39" s="127"/>
      <c r="J39" s="128"/>
      <c r="K39" s="128"/>
      <c r="L39" s="128"/>
      <c r="M39" s="128"/>
      <c r="N39" s="128"/>
      <c r="O39" s="128"/>
    </row>
    <row r="40" spans="1:16" ht="22.15" customHeight="1" x14ac:dyDescent="0.25">
      <c r="B40" s="127" t="s">
        <v>109</v>
      </c>
      <c r="C40" s="128"/>
      <c r="D40" s="128"/>
      <c r="E40" s="128"/>
      <c r="F40" s="128"/>
      <c r="G40" s="134"/>
      <c r="H40" s="127"/>
      <c r="I40" s="127"/>
      <c r="J40" s="128"/>
      <c r="K40" s="128"/>
      <c r="L40" s="128"/>
      <c r="M40" s="128"/>
      <c r="N40" s="128"/>
      <c r="O40" s="128"/>
    </row>
    <row r="41" spans="1:16" ht="22.15" customHeight="1" x14ac:dyDescent="0.25">
      <c r="B41" s="126" t="s">
        <v>70</v>
      </c>
      <c r="C41" s="128"/>
      <c r="D41" s="128"/>
      <c r="E41" s="128"/>
      <c r="F41" s="128"/>
      <c r="G41" s="133"/>
      <c r="H41" s="142"/>
      <c r="I41" s="127"/>
      <c r="J41" s="128"/>
      <c r="K41" s="128"/>
      <c r="L41" s="128"/>
      <c r="M41" s="128"/>
      <c r="N41" s="128"/>
      <c r="O41" s="128"/>
    </row>
    <row r="42" spans="1:16" ht="22.15" customHeight="1" x14ac:dyDescent="0.25">
      <c r="B42" s="127" t="s">
        <v>110</v>
      </c>
      <c r="C42" s="128"/>
      <c r="D42" s="128"/>
      <c r="E42" s="128"/>
      <c r="F42" s="128"/>
      <c r="G42" s="134"/>
      <c r="H42" s="127"/>
      <c r="I42" s="127"/>
      <c r="J42" s="128"/>
      <c r="K42" s="128"/>
      <c r="L42" s="128"/>
      <c r="M42" s="128"/>
      <c r="N42" s="128"/>
      <c r="O42" s="128"/>
    </row>
    <row r="43" spans="1:16" ht="22.15" customHeight="1" x14ac:dyDescent="0.25">
      <c r="B43" s="126" t="s">
        <v>71</v>
      </c>
      <c r="C43" s="128"/>
      <c r="D43" s="128"/>
      <c r="E43" s="128"/>
      <c r="F43" s="128"/>
      <c r="G43" s="133"/>
      <c r="H43" s="142"/>
      <c r="I43" s="127"/>
      <c r="J43" s="128"/>
      <c r="K43" s="128"/>
      <c r="L43" s="128"/>
      <c r="M43" s="128"/>
      <c r="N43" s="128"/>
      <c r="O43" s="128"/>
    </row>
    <row r="44" spans="1:16" ht="22.15" customHeight="1" x14ac:dyDescent="0.25">
      <c r="B44" s="127" t="s">
        <v>111</v>
      </c>
      <c r="C44" s="128"/>
      <c r="D44" s="128"/>
      <c r="E44" s="128"/>
      <c r="F44" s="128"/>
      <c r="G44" s="134"/>
      <c r="H44" s="127"/>
      <c r="I44" s="127"/>
      <c r="J44" s="128"/>
      <c r="K44" s="128"/>
      <c r="L44" s="128"/>
      <c r="M44" s="128"/>
      <c r="N44" s="128"/>
      <c r="O44" s="128"/>
    </row>
    <row r="45" spans="1:16" ht="22.15" customHeight="1" x14ac:dyDescent="0.25">
      <c r="B45" s="126" t="s">
        <v>72</v>
      </c>
      <c r="C45" s="128"/>
      <c r="D45" s="128"/>
      <c r="E45" s="128"/>
      <c r="F45" s="128"/>
      <c r="G45" s="133"/>
      <c r="H45" s="142"/>
      <c r="I45" s="127"/>
      <c r="J45" s="128"/>
      <c r="K45" s="128"/>
      <c r="L45" s="128"/>
      <c r="M45" s="128"/>
      <c r="N45" s="128"/>
      <c r="O45" s="128"/>
    </row>
    <row r="46" spans="1:16" ht="22.15" customHeight="1" x14ac:dyDescent="0.25">
      <c r="B46" s="127" t="s">
        <v>112</v>
      </c>
      <c r="C46" s="128"/>
      <c r="D46" s="128"/>
      <c r="E46" s="128"/>
      <c r="F46" s="128"/>
      <c r="G46" s="134"/>
      <c r="H46" s="127"/>
      <c r="I46" s="127"/>
      <c r="J46" s="128"/>
      <c r="K46" s="128"/>
      <c r="L46" s="128"/>
      <c r="M46" s="128"/>
      <c r="N46" s="128"/>
      <c r="O46" s="128"/>
    </row>
    <row r="47" spans="1:16" ht="22.15" customHeight="1" x14ac:dyDescent="0.25">
      <c r="B47" s="126" t="s">
        <v>73</v>
      </c>
      <c r="C47" s="128"/>
      <c r="D47" s="128"/>
      <c r="E47" s="128"/>
      <c r="F47" s="128"/>
      <c r="G47" s="133"/>
      <c r="H47" s="127"/>
      <c r="I47" s="127"/>
      <c r="J47" s="128"/>
      <c r="K47" s="128"/>
      <c r="L47" s="128"/>
      <c r="M47" s="128"/>
      <c r="N47" s="128"/>
      <c r="O47" s="128"/>
    </row>
    <row r="48" spans="1:16" ht="22.15" customHeight="1" x14ac:dyDescent="0.25">
      <c r="B48" s="127" t="s">
        <v>113</v>
      </c>
      <c r="C48" s="128"/>
      <c r="D48" s="128"/>
      <c r="E48" s="128"/>
      <c r="F48" s="128"/>
      <c r="G48" s="134"/>
      <c r="H48" s="127"/>
      <c r="I48" s="127"/>
      <c r="J48" s="128"/>
      <c r="K48" s="128"/>
      <c r="L48" s="128"/>
      <c r="M48" s="128"/>
      <c r="N48" s="128"/>
      <c r="O48" s="128"/>
    </row>
    <row r="49" spans="1:15" ht="22.15" customHeight="1" x14ac:dyDescent="0.25">
      <c r="B49" s="126" t="s">
        <v>211</v>
      </c>
      <c r="C49" s="128"/>
      <c r="D49" s="128"/>
      <c r="E49" s="128"/>
      <c r="F49" s="128"/>
      <c r="G49" s="133"/>
      <c r="H49" s="127"/>
      <c r="I49" s="127"/>
      <c r="J49" s="128"/>
      <c r="K49" s="128"/>
      <c r="L49" s="128"/>
      <c r="M49" s="128"/>
      <c r="N49" s="128"/>
      <c r="O49" s="128"/>
    </row>
    <row r="50" spans="1:15" ht="22.15" customHeight="1" x14ac:dyDescent="0.25">
      <c r="B50" s="127" t="s">
        <v>114</v>
      </c>
      <c r="C50" s="128"/>
      <c r="D50" s="128"/>
      <c r="E50" s="128"/>
      <c r="F50" s="128"/>
      <c r="G50" s="134"/>
      <c r="H50" s="127"/>
      <c r="I50" s="127"/>
      <c r="J50" s="128"/>
      <c r="K50" s="128"/>
      <c r="L50" s="128"/>
      <c r="M50" s="128"/>
      <c r="N50" s="128"/>
      <c r="O50" s="128"/>
    </row>
    <row r="51" spans="1:15" ht="22.15" customHeight="1" x14ac:dyDescent="0.25">
      <c r="A51" s="129" t="s">
        <v>115</v>
      </c>
    </row>
  </sheetData>
  <mergeCells count="26">
    <mergeCell ref="B31:P31"/>
    <mergeCell ref="B33:P33"/>
    <mergeCell ref="B35:P35"/>
    <mergeCell ref="A4:A7"/>
    <mergeCell ref="M5:M7"/>
    <mergeCell ref="N5:O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B29:P29"/>
    <mergeCell ref="A1:P1"/>
    <mergeCell ref="B4:B7"/>
    <mergeCell ref="C4:C5"/>
    <mergeCell ref="D4:D5"/>
    <mergeCell ref="E4:O4"/>
    <mergeCell ref="P4:P7"/>
    <mergeCell ref="E5:H5"/>
    <mergeCell ref="I5:J5"/>
    <mergeCell ref="K5:L5"/>
  </mergeCells>
  <printOptions horizontalCentered="1"/>
  <pageMargins left="7.874015748031496E-2" right="0.15748031496062992" top="0.47244094488188981" bottom="0.15748031496062992" header="0.23622047244094491" footer="0.15748031496062992"/>
  <pageSetup paperSize="9" scale="70" orientation="landscape" horizontalDpi="4294967295" verticalDpi="4294967295" r:id="rId1"/>
  <headerFooter alignWithMargins="0"/>
  <rowBreaks count="1" manualBreakCount="1">
    <brk id="2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</sheetPr>
  <dimension ref="A1:K63"/>
  <sheetViews>
    <sheetView zoomScale="70" zoomScaleNormal="70" workbookViewId="0">
      <selection activeCell="V20" sqref="V20"/>
    </sheetView>
  </sheetViews>
  <sheetFormatPr defaultColWidth="5.625" defaultRowHeight="21" x14ac:dyDescent="0.2"/>
  <cols>
    <col min="1" max="1" width="5.625" style="1" customWidth="1"/>
    <col min="2" max="2" width="33.25" style="3" customWidth="1"/>
    <col min="3" max="3" width="7.625" style="3" customWidth="1"/>
    <col min="4" max="4" width="54.375" style="3" customWidth="1"/>
    <col min="5" max="5" width="10.875" style="3" customWidth="1"/>
    <col min="6" max="6" width="22.125" style="2" customWidth="1"/>
    <col min="7" max="11" width="11" style="2" customWidth="1"/>
    <col min="12" max="16384" width="5.625" style="1"/>
  </cols>
  <sheetData>
    <row r="1" spans="1:11" ht="23.25" x14ac:dyDescent="0.2">
      <c r="A1" s="157" t="s">
        <v>169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3.25" x14ac:dyDescent="0.2">
      <c r="A2" s="27" t="s">
        <v>34</v>
      </c>
      <c r="B2" s="27"/>
      <c r="C2" s="27"/>
      <c r="D2" s="27"/>
      <c r="E2" s="27"/>
      <c r="F2" s="158" t="s">
        <v>33</v>
      </c>
      <c r="G2" s="158"/>
      <c r="H2" s="158"/>
      <c r="I2" s="158"/>
      <c r="J2" s="158"/>
      <c r="K2" s="158"/>
    </row>
    <row r="3" spans="1:11" x14ac:dyDescent="0.25">
      <c r="A3" s="8"/>
      <c r="B3" s="26"/>
      <c r="C3" s="26"/>
      <c r="D3" s="26"/>
      <c r="E3" s="26"/>
      <c r="F3" s="25"/>
      <c r="G3" s="25"/>
      <c r="H3" s="25"/>
      <c r="I3" s="25"/>
      <c r="J3" s="25"/>
      <c r="K3" s="24" t="s">
        <v>32</v>
      </c>
    </row>
    <row r="4" spans="1:11" x14ac:dyDescent="0.2">
      <c r="A4" s="159" t="s">
        <v>31</v>
      </c>
      <c r="B4" s="159" t="s">
        <v>30</v>
      </c>
      <c r="C4" s="159" t="s">
        <v>29</v>
      </c>
      <c r="D4" s="159" t="s">
        <v>28</v>
      </c>
      <c r="E4" s="161" t="s">
        <v>191</v>
      </c>
      <c r="F4" s="163" t="s">
        <v>27</v>
      </c>
      <c r="G4" s="165" t="s">
        <v>0</v>
      </c>
      <c r="H4" s="165"/>
      <c r="I4" s="165"/>
      <c r="J4" s="165"/>
      <c r="K4" s="165"/>
    </row>
    <row r="5" spans="1:11" s="22" customFormat="1" x14ac:dyDescent="0.35">
      <c r="A5" s="160"/>
      <c r="B5" s="160"/>
      <c r="C5" s="160"/>
      <c r="D5" s="160"/>
      <c r="E5" s="162"/>
      <c r="F5" s="164"/>
      <c r="G5" s="23" t="s">
        <v>26</v>
      </c>
      <c r="H5" s="23" t="s">
        <v>25</v>
      </c>
      <c r="I5" s="23" t="s">
        <v>24</v>
      </c>
      <c r="J5" s="23" t="s">
        <v>23</v>
      </c>
      <c r="K5" s="23" t="s">
        <v>22</v>
      </c>
    </row>
    <row r="6" spans="1:11" x14ac:dyDescent="0.35">
      <c r="A6" s="21"/>
      <c r="B6" s="20"/>
      <c r="C6" s="20"/>
      <c r="D6" s="20"/>
      <c r="E6" s="20"/>
      <c r="F6" s="19"/>
      <c r="G6" s="19"/>
      <c r="H6" s="19"/>
      <c r="I6" s="18"/>
      <c r="J6" s="18"/>
      <c r="K6" s="18"/>
    </row>
    <row r="7" spans="1:11" x14ac:dyDescent="0.35">
      <c r="A7" s="17"/>
      <c r="B7" s="16"/>
      <c r="C7" s="15"/>
      <c r="D7" s="15"/>
      <c r="E7" s="15"/>
      <c r="F7" s="14"/>
      <c r="G7" s="14"/>
      <c r="H7" s="14"/>
      <c r="I7" s="13"/>
      <c r="J7" s="13"/>
      <c r="K7" s="13"/>
    </row>
    <row r="8" spans="1:11" x14ac:dyDescent="0.35">
      <c r="A8" s="17"/>
      <c r="B8" s="16"/>
      <c r="C8" s="15"/>
      <c r="D8" s="15"/>
      <c r="E8" s="15"/>
      <c r="F8" s="14"/>
      <c r="G8" s="14"/>
      <c r="H8" s="14"/>
      <c r="I8" s="13"/>
      <c r="J8" s="13"/>
      <c r="K8" s="13"/>
    </row>
    <row r="9" spans="1:11" x14ac:dyDescent="0.35">
      <c r="A9" s="17"/>
      <c r="B9" s="16"/>
      <c r="C9" s="15"/>
      <c r="D9" s="15"/>
      <c r="E9" s="15"/>
      <c r="F9" s="14"/>
      <c r="G9" s="14"/>
      <c r="H9" s="14"/>
      <c r="I9" s="13"/>
      <c r="J9" s="13"/>
      <c r="K9" s="13"/>
    </row>
    <row r="10" spans="1:11" x14ac:dyDescent="0.35">
      <c r="A10" s="17"/>
      <c r="B10" s="16"/>
      <c r="C10" s="15"/>
      <c r="D10" s="15"/>
      <c r="E10" s="15"/>
      <c r="F10" s="14"/>
      <c r="G10" s="14"/>
      <c r="H10" s="14"/>
      <c r="I10" s="13"/>
      <c r="J10" s="13"/>
      <c r="K10" s="13"/>
    </row>
    <row r="11" spans="1:11" x14ac:dyDescent="0.35">
      <c r="A11" s="17"/>
      <c r="B11" s="16"/>
      <c r="C11" s="15"/>
      <c r="D11" s="15"/>
      <c r="E11" s="15"/>
      <c r="F11" s="14"/>
      <c r="G11" s="14"/>
      <c r="H11" s="14"/>
      <c r="I11" s="13"/>
      <c r="J11" s="13"/>
      <c r="K11" s="13"/>
    </row>
    <row r="12" spans="1:11" x14ac:dyDescent="0.35">
      <c r="A12" s="17"/>
      <c r="B12" s="16"/>
      <c r="C12" s="15"/>
      <c r="D12" s="15"/>
      <c r="E12" s="15"/>
      <c r="F12" s="14"/>
      <c r="G12" s="14"/>
      <c r="H12" s="14"/>
      <c r="I12" s="13"/>
      <c r="J12" s="13"/>
      <c r="K12" s="13"/>
    </row>
    <row r="13" spans="1:11" x14ac:dyDescent="0.35">
      <c r="A13" s="17"/>
      <c r="B13" s="16"/>
      <c r="C13" s="15"/>
      <c r="D13" s="15"/>
      <c r="E13" s="15"/>
      <c r="F13" s="14"/>
      <c r="G13" s="14"/>
      <c r="H13" s="14"/>
      <c r="I13" s="13"/>
      <c r="J13" s="13"/>
      <c r="K13" s="13"/>
    </row>
    <row r="14" spans="1:11" x14ac:dyDescent="0.35">
      <c r="A14" s="17"/>
      <c r="B14" s="16"/>
      <c r="C14" s="15"/>
      <c r="D14" s="15"/>
      <c r="E14" s="15"/>
      <c r="F14" s="14"/>
      <c r="G14" s="14"/>
      <c r="H14" s="14"/>
      <c r="I14" s="13"/>
      <c r="J14" s="13"/>
      <c r="K14" s="13"/>
    </row>
    <row r="15" spans="1:11" x14ac:dyDescent="0.35">
      <c r="A15" s="17"/>
      <c r="B15" s="16"/>
      <c r="C15" s="15"/>
      <c r="D15" s="15"/>
      <c r="E15" s="15"/>
      <c r="F15" s="14"/>
      <c r="G15" s="14"/>
      <c r="H15" s="14"/>
      <c r="I15" s="13"/>
      <c r="J15" s="13"/>
      <c r="K15" s="13"/>
    </row>
    <row r="16" spans="1:11" x14ac:dyDescent="0.35">
      <c r="A16" s="17"/>
      <c r="B16" s="16"/>
      <c r="C16" s="15"/>
      <c r="D16" s="15"/>
      <c r="E16" s="15"/>
      <c r="F16" s="14"/>
      <c r="G16" s="14"/>
      <c r="H16" s="14"/>
      <c r="I16" s="13"/>
      <c r="J16" s="13"/>
      <c r="K16" s="13"/>
    </row>
    <row r="17" spans="1:11" x14ac:dyDescent="0.35">
      <c r="A17" s="17"/>
      <c r="B17" s="16"/>
      <c r="C17" s="15"/>
      <c r="D17" s="15"/>
      <c r="E17" s="15"/>
      <c r="F17" s="14"/>
      <c r="G17" s="14"/>
      <c r="H17" s="14"/>
      <c r="I17" s="13"/>
      <c r="J17" s="13"/>
      <c r="K17" s="13"/>
    </row>
    <row r="18" spans="1:11" x14ac:dyDescent="0.35">
      <c r="A18" s="17"/>
      <c r="B18" s="16"/>
      <c r="C18" s="15"/>
      <c r="D18" s="15"/>
      <c r="E18" s="15"/>
      <c r="F18" s="14"/>
      <c r="G18" s="14"/>
      <c r="H18" s="14"/>
      <c r="I18" s="13"/>
      <c r="J18" s="13"/>
      <c r="K18" s="13"/>
    </row>
    <row r="19" spans="1:11" x14ac:dyDescent="0.35">
      <c r="A19" s="17"/>
      <c r="B19" s="16"/>
      <c r="C19" s="15"/>
      <c r="D19" s="15"/>
      <c r="E19" s="15"/>
      <c r="F19" s="14"/>
      <c r="G19" s="14"/>
      <c r="H19" s="14"/>
      <c r="I19" s="13"/>
      <c r="J19" s="13"/>
      <c r="K19" s="13"/>
    </row>
    <row r="20" spans="1:11" x14ac:dyDescent="0.35">
      <c r="A20" s="17"/>
      <c r="B20" s="16"/>
      <c r="C20" s="15"/>
      <c r="D20" s="15"/>
      <c r="E20" s="15"/>
      <c r="F20" s="14"/>
      <c r="G20" s="14"/>
      <c r="H20" s="14"/>
      <c r="I20" s="13"/>
      <c r="J20" s="13"/>
      <c r="K20" s="13"/>
    </row>
    <row r="21" spans="1:11" x14ac:dyDescent="0.35">
      <c r="A21" s="17"/>
      <c r="B21" s="16"/>
      <c r="C21" s="15"/>
      <c r="D21" s="15"/>
      <c r="E21" s="15"/>
      <c r="F21" s="14"/>
      <c r="G21" s="14"/>
      <c r="H21" s="14"/>
      <c r="I21" s="13"/>
      <c r="J21" s="13"/>
      <c r="K21" s="13"/>
    </row>
    <row r="22" spans="1:11" x14ac:dyDescent="0.35">
      <c r="A22" s="17"/>
      <c r="B22" s="16"/>
      <c r="C22" s="15"/>
      <c r="D22" s="15"/>
      <c r="E22" s="15"/>
      <c r="F22" s="14"/>
      <c r="G22" s="14"/>
      <c r="H22" s="14"/>
      <c r="I22" s="13"/>
      <c r="J22" s="13"/>
      <c r="K22" s="13"/>
    </row>
    <row r="23" spans="1:11" x14ac:dyDescent="0.35">
      <c r="A23" s="17"/>
      <c r="B23" s="16"/>
      <c r="C23" s="15"/>
      <c r="D23" s="15"/>
      <c r="E23" s="15"/>
      <c r="F23" s="14"/>
      <c r="G23" s="14"/>
      <c r="H23" s="14"/>
      <c r="I23" s="13"/>
      <c r="J23" s="13"/>
      <c r="K23" s="13"/>
    </row>
    <row r="24" spans="1:11" x14ac:dyDescent="0.35">
      <c r="A24" s="17"/>
      <c r="B24" s="16"/>
      <c r="C24" s="15"/>
      <c r="D24" s="15"/>
      <c r="E24" s="15"/>
      <c r="F24" s="14"/>
      <c r="G24" s="14"/>
      <c r="H24" s="14"/>
      <c r="I24" s="13"/>
      <c r="J24" s="13"/>
      <c r="K24" s="13"/>
    </row>
    <row r="25" spans="1:11" x14ac:dyDescent="0.35">
      <c r="A25" s="17"/>
      <c r="B25" s="16"/>
      <c r="C25" s="15"/>
      <c r="D25" s="15"/>
      <c r="E25" s="15"/>
      <c r="F25" s="14"/>
      <c r="G25" s="14"/>
      <c r="H25" s="14"/>
      <c r="I25" s="13"/>
      <c r="J25" s="13"/>
      <c r="K25" s="13"/>
    </row>
    <row r="26" spans="1:11" x14ac:dyDescent="0.35">
      <c r="A26" s="17"/>
      <c r="B26" s="16"/>
      <c r="C26" s="15"/>
      <c r="D26" s="15"/>
      <c r="E26" s="15"/>
      <c r="F26" s="14"/>
      <c r="G26" s="14"/>
      <c r="H26" s="14"/>
      <c r="I26" s="13"/>
      <c r="J26" s="13"/>
      <c r="K26" s="13"/>
    </row>
    <row r="27" spans="1:11" x14ac:dyDescent="0.35">
      <c r="A27" s="17"/>
      <c r="B27" s="16"/>
      <c r="C27" s="15"/>
      <c r="D27" s="15"/>
      <c r="E27" s="15"/>
      <c r="F27" s="14"/>
      <c r="G27" s="14"/>
      <c r="H27" s="14"/>
      <c r="I27" s="13"/>
      <c r="J27" s="13"/>
      <c r="K27" s="13"/>
    </row>
    <row r="28" spans="1:11" x14ac:dyDescent="0.35">
      <c r="A28" s="17"/>
      <c r="B28" s="16"/>
      <c r="C28" s="15"/>
      <c r="D28" s="15"/>
      <c r="E28" s="15"/>
      <c r="F28" s="14"/>
      <c r="G28" s="14"/>
      <c r="H28" s="14"/>
      <c r="I28" s="13"/>
      <c r="J28" s="13"/>
      <c r="K28" s="13"/>
    </row>
    <row r="29" spans="1:11" x14ac:dyDescent="0.35">
      <c r="A29" s="17"/>
      <c r="B29" s="16"/>
      <c r="C29" s="15"/>
      <c r="D29" s="15"/>
      <c r="E29" s="15"/>
      <c r="F29" s="14"/>
      <c r="G29" s="14"/>
      <c r="H29" s="14"/>
      <c r="I29" s="13"/>
      <c r="J29" s="13"/>
      <c r="K29" s="13"/>
    </row>
    <row r="30" spans="1:11" s="8" customFormat="1" ht="21.75" thickBot="1" x14ac:dyDescent="0.4">
      <c r="A30" s="166" t="s">
        <v>21</v>
      </c>
      <c r="B30" s="167"/>
      <c r="C30" s="167"/>
      <c r="D30" s="167"/>
      <c r="E30" s="167"/>
      <c r="F30" s="168"/>
      <c r="G30" s="12"/>
      <c r="H30" s="12"/>
      <c r="I30" s="12"/>
      <c r="J30" s="12"/>
      <c r="K30" s="12"/>
    </row>
    <row r="31" spans="1:11" s="8" customFormat="1" ht="21.75" thickTop="1" x14ac:dyDescent="0.35">
      <c r="A31" s="11"/>
      <c r="B31" s="11"/>
      <c r="C31" s="11"/>
      <c r="D31" s="11"/>
      <c r="E31" s="11"/>
      <c r="F31" s="11"/>
      <c r="G31" s="6"/>
      <c r="H31" s="6"/>
      <c r="I31" s="6"/>
      <c r="J31" s="6"/>
      <c r="K31" s="6"/>
    </row>
    <row r="32" spans="1:11" s="8" customFormat="1" x14ac:dyDescent="0.35">
      <c r="A32" s="10" t="s">
        <v>173</v>
      </c>
      <c r="B32" s="7"/>
      <c r="C32" s="7"/>
      <c r="D32" s="6"/>
      <c r="E32" s="6"/>
      <c r="F32" s="6"/>
      <c r="G32" s="6"/>
      <c r="H32" s="6"/>
      <c r="I32" s="6"/>
      <c r="J32" s="6"/>
      <c r="K32" s="6"/>
    </row>
    <row r="33" spans="1:11" s="8" customFormat="1" x14ac:dyDescent="0.35">
      <c r="A33" s="9" t="s">
        <v>19</v>
      </c>
      <c r="B33" s="7"/>
      <c r="C33" s="7"/>
      <c r="D33" s="6"/>
      <c r="E33" s="6"/>
      <c r="F33" s="6"/>
      <c r="G33" s="6"/>
      <c r="H33" s="6"/>
      <c r="I33" s="6"/>
      <c r="J33" s="6"/>
      <c r="K33" s="6"/>
    </row>
    <row r="34" spans="1:11" x14ac:dyDescent="0.35">
      <c r="A34" s="4" t="s">
        <v>18</v>
      </c>
      <c r="B34" s="7"/>
      <c r="C34" s="7"/>
      <c r="D34" s="6"/>
      <c r="E34" s="6"/>
      <c r="F34" s="6"/>
      <c r="G34" s="6"/>
      <c r="H34" s="6"/>
      <c r="I34" s="6"/>
      <c r="J34" s="6"/>
      <c r="K34" s="6"/>
    </row>
    <row r="35" spans="1:11" ht="25.15" customHeight="1" x14ac:dyDescent="0.2">
      <c r="B35" s="156" t="s">
        <v>176</v>
      </c>
      <c r="C35" s="156"/>
      <c r="D35" s="156"/>
      <c r="E35" s="156"/>
      <c r="F35" s="156"/>
      <c r="G35" s="156"/>
      <c r="H35" s="156"/>
      <c r="I35" s="156"/>
      <c r="J35" s="156"/>
      <c r="K35" s="156"/>
    </row>
    <row r="36" spans="1:11" x14ac:dyDescent="0.2">
      <c r="A36" s="4" t="s">
        <v>17</v>
      </c>
      <c r="B36" s="1"/>
      <c r="D36" s="2"/>
      <c r="E36" s="2"/>
    </row>
    <row r="37" spans="1:11" ht="25.9" customHeight="1" x14ac:dyDescent="0.2">
      <c r="B37" s="156" t="s">
        <v>177</v>
      </c>
      <c r="C37" s="156"/>
      <c r="D37" s="156"/>
      <c r="E37" s="156"/>
      <c r="F37" s="156"/>
      <c r="G37" s="156"/>
      <c r="H37" s="156"/>
      <c r="I37" s="156"/>
      <c r="J37" s="156"/>
      <c r="K37" s="156"/>
    </row>
    <row r="38" spans="1:11" ht="21" customHeight="1" x14ac:dyDescent="0.2">
      <c r="A38" s="4" t="s">
        <v>16</v>
      </c>
      <c r="B38" s="1"/>
      <c r="D38" s="2"/>
      <c r="E38" s="2"/>
    </row>
    <row r="39" spans="1:11" ht="21" customHeight="1" x14ac:dyDescent="0.2">
      <c r="B39" s="5" t="s">
        <v>15</v>
      </c>
      <c r="D39" s="2"/>
      <c r="E39" s="2"/>
    </row>
    <row r="40" spans="1:11" ht="21" customHeight="1" x14ac:dyDescent="0.2">
      <c r="A40" s="4" t="s">
        <v>14</v>
      </c>
      <c r="B40" s="1"/>
      <c r="D40" s="2"/>
      <c r="E40" s="2"/>
    </row>
    <row r="41" spans="1:11" ht="21" customHeight="1" x14ac:dyDescent="0.2">
      <c r="B41" s="3" t="s">
        <v>13</v>
      </c>
      <c r="D41" s="2"/>
      <c r="E41" s="2"/>
    </row>
    <row r="42" spans="1:11" ht="21" customHeight="1" x14ac:dyDescent="0.2">
      <c r="A42" s="4" t="s">
        <v>12</v>
      </c>
      <c r="B42" s="1"/>
      <c r="D42" s="2"/>
      <c r="E42" s="2"/>
    </row>
    <row r="43" spans="1:11" ht="21" customHeight="1" x14ac:dyDescent="0.2">
      <c r="B43" s="3" t="s">
        <v>11</v>
      </c>
      <c r="D43" s="2"/>
      <c r="E43" s="2"/>
    </row>
    <row r="44" spans="1:11" ht="21" customHeight="1" x14ac:dyDescent="0.2">
      <c r="A44" s="4" t="s">
        <v>10</v>
      </c>
      <c r="B44" s="1"/>
      <c r="D44" s="2"/>
      <c r="E44" s="2"/>
    </row>
    <row r="45" spans="1:11" ht="21" customHeight="1" x14ac:dyDescent="0.2">
      <c r="B45" s="3" t="s">
        <v>9</v>
      </c>
      <c r="D45" s="2"/>
      <c r="E45" s="2"/>
    </row>
    <row r="46" spans="1:11" ht="21" customHeight="1" x14ac:dyDescent="0.2">
      <c r="B46" s="3" t="s">
        <v>190</v>
      </c>
      <c r="D46" s="2"/>
      <c r="E46" s="2"/>
    </row>
    <row r="47" spans="1:11" ht="21" customHeight="1" x14ac:dyDescent="0.2">
      <c r="A47" s="4" t="s">
        <v>191</v>
      </c>
      <c r="D47" s="2"/>
      <c r="E47" s="2"/>
    </row>
    <row r="48" spans="1:11" ht="21" customHeight="1" x14ac:dyDescent="0.2">
      <c r="A48" s="4"/>
      <c r="B48" s="3" t="s">
        <v>192</v>
      </c>
      <c r="D48" s="2"/>
      <c r="E48" s="2"/>
    </row>
    <row r="49" spans="1:9" ht="21" customHeight="1" x14ac:dyDescent="0.2">
      <c r="A49" s="4"/>
      <c r="B49" s="3" t="s">
        <v>193</v>
      </c>
      <c r="D49" s="2"/>
      <c r="E49" s="2"/>
    </row>
    <row r="50" spans="1:9" ht="21" customHeight="1" x14ac:dyDescent="0.2">
      <c r="A50" s="4"/>
      <c r="B50" s="3" t="s">
        <v>194</v>
      </c>
      <c r="D50" s="2"/>
      <c r="E50" s="2"/>
    </row>
    <row r="51" spans="1:9" ht="21" customHeight="1" x14ac:dyDescent="0.2">
      <c r="A51" s="4"/>
      <c r="B51" s="3" t="s">
        <v>195</v>
      </c>
      <c r="D51" s="2"/>
      <c r="E51" s="2"/>
    </row>
    <row r="52" spans="1:9" s="2" customFormat="1" ht="21" customHeight="1" x14ac:dyDescent="0.2">
      <c r="A52" s="4"/>
      <c r="B52" s="3" t="s">
        <v>8</v>
      </c>
      <c r="C52" s="3"/>
    </row>
    <row r="53" spans="1:9" s="2" customFormat="1" ht="21" customHeight="1" x14ac:dyDescent="0.2">
      <c r="A53" s="4"/>
      <c r="B53" s="3" t="s">
        <v>7</v>
      </c>
      <c r="C53" s="3"/>
    </row>
    <row r="54" spans="1:9" s="2" customFormat="1" ht="21" customHeight="1" x14ac:dyDescent="0.2">
      <c r="A54" s="4"/>
      <c r="B54" s="3" t="s">
        <v>6</v>
      </c>
      <c r="C54" s="3"/>
    </row>
    <row r="55" spans="1:9" s="2" customFormat="1" ht="21" customHeight="1" x14ac:dyDescent="0.2">
      <c r="A55" s="1"/>
      <c r="B55" s="3" t="s">
        <v>5</v>
      </c>
      <c r="C55" s="3"/>
    </row>
    <row r="56" spans="1:9" s="2" customFormat="1" ht="21" customHeight="1" x14ac:dyDescent="0.2">
      <c r="A56" s="1"/>
      <c r="B56" s="3" t="s">
        <v>4</v>
      </c>
      <c r="C56" s="3"/>
    </row>
    <row r="57" spans="1:9" s="2" customFormat="1" ht="21" customHeight="1" x14ac:dyDescent="0.2">
      <c r="A57" s="1"/>
      <c r="B57" s="3" t="s">
        <v>3</v>
      </c>
      <c r="C57" s="3"/>
    </row>
    <row r="58" spans="1:9" s="2" customFormat="1" ht="21" customHeight="1" x14ac:dyDescent="0.2">
      <c r="A58" s="1"/>
      <c r="B58" s="3" t="s">
        <v>196</v>
      </c>
      <c r="C58" s="3"/>
    </row>
    <row r="59" spans="1:9" s="2" customFormat="1" ht="21" customHeight="1" x14ac:dyDescent="0.2">
      <c r="A59" s="1"/>
      <c r="B59" s="3" t="s">
        <v>197</v>
      </c>
      <c r="C59" s="3"/>
    </row>
    <row r="60" spans="1:9" s="2" customFormat="1" ht="21" customHeight="1" x14ac:dyDescent="0.2">
      <c r="A60" s="4" t="s">
        <v>2</v>
      </c>
      <c r="B60" s="1"/>
      <c r="C60" s="3"/>
    </row>
    <row r="61" spans="1:9" s="2" customFormat="1" ht="21" customHeight="1" x14ac:dyDescent="0.2">
      <c r="A61" s="1"/>
      <c r="B61" s="3" t="s">
        <v>1</v>
      </c>
      <c r="C61" s="3"/>
    </row>
    <row r="62" spans="1:9" s="2" customFormat="1" ht="21" customHeight="1" x14ac:dyDescent="0.2">
      <c r="A62" s="4" t="s">
        <v>0</v>
      </c>
      <c r="B62" s="1"/>
      <c r="C62" s="3"/>
    </row>
    <row r="63" spans="1:9" s="2" customFormat="1" ht="96" customHeight="1" x14ac:dyDescent="0.2">
      <c r="A63" s="1"/>
      <c r="B63" s="156" t="s">
        <v>209</v>
      </c>
      <c r="C63" s="156"/>
      <c r="D63" s="156"/>
      <c r="E63" s="156"/>
      <c r="F63" s="156"/>
      <c r="G63" s="156"/>
      <c r="H63" s="156"/>
      <c r="I63" s="156"/>
    </row>
  </sheetData>
  <mergeCells count="13">
    <mergeCell ref="A30:F30"/>
    <mergeCell ref="B35:K35"/>
    <mergeCell ref="B37:K37"/>
    <mergeCell ref="B63:I63"/>
    <mergeCell ref="A1:K1"/>
    <mergeCell ref="F2:K2"/>
    <mergeCell ref="A4:A5"/>
    <mergeCell ref="B4:B5"/>
    <mergeCell ref="C4:C5"/>
    <mergeCell ref="D4:D5"/>
    <mergeCell ref="E4:E5"/>
    <mergeCell ref="F4:F5"/>
    <mergeCell ref="G4:K4"/>
  </mergeCells>
  <pageMargins left="0.32" right="0.17" top="0.32" bottom="0.17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00000"/>
  </sheetPr>
  <dimension ref="A1:P64"/>
  <sheetViews>
    <sheetView view="pageBreakPreview" topLeftCell="A28" zoomScale="70" zoomScaleNormal="60" zoomScaleSheetLayoutView="70" workbookViewId="0">
      <selection activeCell="A42" sqref="A42:O42"/>
    </sheetView>
  </sheetViews>
  <sheetFormatPr defaultColWidth="7" defaultRowHeight="15.75" x14ac:dyDescent="0.25"/>
  <cols>
    <col min="1" max="1" width="5" style="47" customWidth="1"/>
    <col min="2" max="2" width="34.875" style="47" customWidth="1"/>
    <col min="3" max="4" width="12.375" style="47" bestFit="1" customWidth="1"/>
    <col min="5" max="6" width="8.375" style="47" customWidth="1"/>
    <col min="7" max="8" width="9.125" style="47" customWidth="1"/>
    <col min="9" max="9" width="8.375" style="47" customWidth="1"/>
    <col min="10" max="10" width="9" style="47" customWidth="1"/>
    <col min="11" max="11" width="8.375" style="47" customWidth="1"/>
    <col min="12" max="12" width="8.625" style="47" customWidth="1"/>
    <col min="13" max="13" width="8.375" style="47" customWidth="1"/>
    <col min="14" max="14" width="7.125" style="47" customWidth="1"/>
    <col min="15" max="15" width="7.625" style="47" customWidth="1"/>
    <col min="16" max="16" width="28.375" style="47" customWidth="1"/>
    <col min="17" max="16384" width="7" style="47"/>
  </cols>
  <sheetData>
    <row r="1" spans="1:16" s="46" customFormat="1" ht="23.25" x14ac:dyDescent="0.35">
      <c r="A1" s="175" t="s">
        <v>126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s="46" customFormat="1" ht="23.25" x14ac:dyDescent="0.35">
      <c r="A2" s="123" t="s">
        <v>123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3" t="s">
        <v>124</v>
      </c>
      <c r="N2" s="123"/>
      <c r="O2" s="123"/>
      <c r="P2" s="123"/>
    </row>
    <row r="3" spans="1:16" x14ac:dyDescent="0.25">
      <c r="P3" s="24" t="s">
        <v>32</v>
      </c>
    </row>
    <row r="4" spans="1:16" s="48" customFormat="1" x14ac:dyDescent="0.25">
      <c r="A4" s="176" t="s">
        <v>118</v>
      </c>
      <c r="B4" s="176" t="s">
        <v>66</v>
      </c>
      <c r="C4" s="179" t="s">
        <v>203</v>
      </c>
      <c r="D4" s="179" t="s">
        <v>204</v>
      </c>
      <c r="E4" s="181" t="s">
        <v>67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76" t="s">
        <v>68</v>
      </c>
    </row>
    <row r="5" spans="1:16" s="48" customFormat="1" ht="27.75" customHeight="1" x14ac:dyDescent="0.25">
      <c r="A5" s="177"/>
      <c r="B5" s="177"/>
      <c r="C5" s="180"/>
      <c r="D5" s="180"/>
      <c r="E5" s="182" t="s">
        <v>69</v>
      </c>
      <c r="F5" s="183"/>
      <c r="G5" s="183"/>
      <c r="H5" s="184"/>
      <c r="I5" s="182" t="s">
        <v>70</v>
      </c>
      <c r="J5" s="184"/>
      <c r="K5" s="182" t="s">
        <v>71</v>
      </c>
      <c r="L5" s="184"/>
      <c r="M5" s="176" t="s">
        <v>72</v>
      </c>
      <c r="N5" s="185" t="s">
        <v>73</v>
      </c>
      <c r="O5" s="186"/>
      <c r="P5" s="177"/>
    </row>
    <row r="6" spans="1:16" s="48" customFormat="1" x14ac:dyDescent="0.25">
      <c r="A6" s="177"/>
      <c r="B6" s="177"/>
      <c r="C6" s="189" t="s">
        <v>74</v>
      </c>
      <c r="D6" s="189" t="s">
        <v>74</v>
      </c>
      <c r="E6" s="176" t="s">
        <v>75</v>
      </c>
      <c r="F6" s="176" t="s">
        <v>76</v>
      </c>
      <c r="G6" s="176" t="s">
        <v>77</v>
      </c>
      <c r="H6" s="176" t="s">
        <v>46</v>
      </c>
      <c r="I6" s="176" t="s">
        <v>78</v>
      </c>
      <c r="J6" s="176" t="s">
        <v>79</v>
      </c>
      <c r="K6" s="176" t="s">
        <v>80</v>
      </c>
      <c r="L6" s="176" t="s">
        <v>79</v>
      </c>
      <c r="M6" s="177"/>
      <c r="N6" s="187"/>
      <c r="O6" s="188"/>
      <c r="P6" s="177"/>
    </row>
    <row r="7" spans="1:16" s="48" customFormat="1" x14ac:dyDescent="0.25">
      <c r="A7" s="178"/>
      <c r="B7" s="178"/>
      <c r="C7" s="190"/>
      <c r="D7" s="190"/>
      <c r="E7" s="178"/>
      <c r="F7" s="178"/>
      <c r="G7" s="178"/>
      <c r="H7" s="178"/>
      <c r="I7" s="178"/>
      <c r="J7" s="178"/>
      <c r="K7" s="178"/>
      <c r="L7" s="178"/>
      <c r="M7" s="178"/>
      <c r="N7" s="90" t="s">
        <v>81</v>
      </c>
      <c r="O7" s="90" t="s">
        <v>82</v>
      </c>
      <c r="P7" s="178"/>
    </row>
    <row r="8" spans="1:16" s="52" customFormat="1" ht="19.5" thickBot="1" x14ac:dyDescent="0.35">
      <c r="A8" s="49"/>
      <c r="B8" s="50" t="s">
        <v>83</v>
      </c>
      <c r="C8" s="50"/>
      <c r="D8" s="5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1"/>
    </row>
    <row r="9" spans="1:16" s="58" customFormat="1" ht="19.899999999999999" customHeight="1" thickTop="1" x14ac:dyDescent="0.3">
      <c r="A9" s="53"/>
      <c r="B9" s="54" t="s">
        <v>210</v>
      </c>
      <c r="C9" s="55">
        <f t="shared" ref="C9:J9" si="0">SUM(C11:C21)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6"/>
      <c r="L9" s="56"/>
      <c r="M9" s="55">
        <f>SUM(M11:M21)</f>
        <v>0</v>
      </c>
      <c r="N9" s="53"/>
      <c r="O9" s="53"/>
      <c r="P9" s="57" t="s">
        <v>84</v>
      </c>
    </row>
    <row r="10" spans="1:16" s="58" customFormat="1" ht="19.899999999999999" customHeight="1" x14ac:dyDescent="0.3">
      <c r="A10" s="53"/>
      <c r="B10" s="54" t="s">
        <v>85</v>
      </c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7" t="s">
        <v>86</v>
      </c>
    </row>
    <row r="11" spans="1:16" s="58" customFormat="1" ht="19.899999999999999" customHeight="1" x14ac:dyDescent="0.3">
      <c r="A11" s="53"/>
      <c r="B11" s="61" t="s">
        <v>87</v>
      </c>
      <c r="C11" s="62"/>
      <c r="D11" s="62"/>
      <c r="E11" s="60"/>
      <c r="F11" s="60"/>
      <c r="G11" s="60"/>
      <c r="H11" s="60"/>
      <c r="I11" s="53"/>
      <c r="J11" s="53"/>
      <c r="K11" s="53"/>
      <c r="L11" s="53"/>
      <c r="M11" s="63">
        <f>I11*K11</f>
        <v>0</v>
      </c>
      <c r="N11" s="60"/>
      <c r="O11" s="60"/>
      <c r="P11" s="57" t="s">
        <v>88</v>
      </c>
    </row>
    <row r="12" spans="1:16" s="58" customFormat="1" ht="19.899999999999999" customHeight="1" x14ac:dyDescent="0.3">
      <c r="A12" s="53"/>
      <c r="B12" s="61" t="s">
        <v>89</v>
      </c>
      <c r="C12" s="62"/>
      <c r="D12" s="62"/>
      <c r="E12" s="60"/>
      <c r="F12" s="60"/>
      <c r="G12" s="60"/>
      <c r="H12" s="60"/>
      <c r="I12" s="53"/>
      <c r="J12" s="53"/>
      <c r="K12" s="53"/>
      <c r="L12" s="53"/>
      <c r="M12" s="63">
        <f t="shared" ref="M12:M21" si="1">I12*K12</f>
        <v>0</v>
      </c>
      <c r="N12" s="60"/>
      <c r="O12" s="60"/>
      <c r="P12" s="57" t="s">
        <v>212</v>
      </c>
    </row>
    <row r="13" spans="1:16" s="58" customFormat="1" ht="19.899999999999999" customHeight="1" x14ac:dyDescent="0.3">
      <c r="A13" s="53"/>
      <c r="B13" s="61" t="s">
        <v>90</v>
      </c>
      <c r="C13" s="62"/>
      <c r="D13" s="62"/>
      <c r="E13" s="60"/>
      <c r="F13" s="60"/>
      <c r="G13" s="60"/>
      <c r="H13" s="60"/>
      <c r="I13" s="53"/>
      <c r="J13" s="53"/>
      <c r="K13" s="53"/>
      <c r="L13" s="53"/>
      <c r="M13" s="63">
        <f t="shared" si="1"/>
        <v>0</v>
      </c>
      <c r="N13" s="60"/>
      <c r="O13" s="60"/>
      <c r="P13" s="99" t="s">
        <v>213</v>
      </c>
    </row>
    <row r="14" spans="1:16" s="58" customFormat="1" ht="19.899999999999999" customHeight="1" x14ac:dyDescent="0.3">
      <c r="A14" s="53"/>
      <c r="B14" s="61" t="s">
        <v>92</v>
      </c>
      <c r="C14" s="62"/>
      <c r="D14" s="62"/>
      <c r="E14" s="60"/>
      <c r="F14" s="60"/>
      <c r="G14" s="60"/>
      <c r="H14" s="60"/>
      <c r="I14" s="53"/>
      <c r="J14" s="53"/>
      <c r="K14" s="53"/>
      <c r="L14" s="53"/>
      <c r="M14" s="63">
        <f t="shared" si="1"/>
        <v>0</v>
      </c>
      <c r="N14" s="60"/>
      <c r="O14" s="60"/>
      <c r="P14" s="99" t="s">
        <v>214</v>
      </c>
    </row>
    <row r="15" spans="1:16" s="58" customFormat="1" ht="19.899999999999999" customHeight="1" x14ac:dyDescent="0.3">
      <c r="A15" s="53"/>
      <c r="B15" s="61" t="s">
        <v>94</v>
      </c>
      <c r="C15" s="62"/>
      <c r="D15" s="62"/>
      <c r="E15" s="60"/>
      <c r="F15" s="60"/>
      <c r="G15" s="60"/>
      <c r="H15" s="60"/>
      <c r="I15" s="53"/>
      <c r="J15" s="53"/>
      <c r="K15" s="53"/>
      <c r="L15" s="53"/>
      <c r="M15" s="63">
        <f t="shared" si="1"/>
        <v>0</v>
      </c>
      <c r="N15" s="60"/>
      <c r="O15" s="60"/>
      <c r="P15" s="53" t="s">
        <v>91</v>
      </c>
    </row>
    <row r="16" spans="1:16" s="58" customFormat="1" ht="19.899999999999999" customHeight="1" x14ac:dyDescent="0.3">
      <c r="A16" s="53"/>
      <c r="B16" s="61" t="s">
        <v>96</v>
      </c>
      <c r="C16" s="62"/>
      <c r="D16" s="62"/>
      <c r="E16" s="60"/>
      <c r="F16" s="60"/>
      <c r="G16" s="60"/>
      <c r="H16" s="60"/>
      <c r="I16" s="53"/>
      <c r="J16" s="53"/>
      <c r="K16" s="53"/>
      <c r="L16" s="53"/>
      <c r="M16" s="63">
        <f t="shared" si="1"/>
        <v>0</v>
      </c>
      <c r="N16" s="60"/>
      <c r="O16" s="60"/>
      <c r="P16" s="53" t="s">
        <v>93</v>
      </c>
    </row>
    <row r="17" spans="1:16" s="58" customFormat="1" ht="19.899999999999999" customHeight="1" x14ac:dyDescent="0.3">
      <c r="A17" s="53"/>
      <c r="B17" s="61" t="s">
        <v>98</v>
      </c>
      <c r="C17" s="62"/>
      <c r="D17" s="62"/>
      <c r="E17" s="60"/>
      <c r="F17" s="60"/>
      <c r="G17" s="60"/>
      <c r="H17" s="60"/>
      <c r="I17" s="53"/>
      <c r="J17" s="53"/>
      <c r="K17" s="53"/>
      <c r="L17" s="53"/>
      <c r="M17" s="63">
        <f t="shared" si="1"/>
        <v>0</v>
      </c>
      <c r="N17" s="60"/>
      <c r="O17" s="60"/>
      <c r="P17" s="53" t="s">
        <v>95</v>
      </c>
    </row>
    <row r="18" spans="1:16" s="58" customFormat="1" ht="19.899999999999999" customHeight="1" x14ac:dyDescent="0.3">
      <c r="A18" s="53"/>
      <c r="B18" s="64" t="s">
        <v>100</v>
      </c>
      <c r="C18" s="65"/>
      <c r="D18" s="65"/>
      <c r="E18" s="60"/>
      <c r="F18" s="60"/>
      <c r="G18" s="60"/>
      <c r="H18" s="60"/>
      <c r="I18" s="66"/>
      <c r="J18" s="66"/>
      <c r="K18" s="66"/>
      <c r="L18" s="66"/>
      <c r="M18" s="67">
        <f t="shared" si="1"/>
        <v>0</v>
      </c>
      <c r="N18" s="68"/>
      <c r="O18" s="68"/>
      <c r="P18" s="53" t="s">
        <v>97</v>
      </c>
    </row>
    <row r="19" spans="1:16" s="58" customFormat="1" ht="19.899999999999999" customHeight="1" x14ac:dyDescent="0.3">
      <c r="A19" s="53"/>
      <c r="B19" s="64" t="s">
        <v>102</v>
      </c>
      <c r="C19" s="65"/>
      <c r="D19" s="65"/>
      <c r="E19" s="60"/>
      <c r="F19" s="60"/>
      <c r="G19" s="60"/>
      <c r="H19" s="60"/>
      <c r="I19" s="66"/>
      <c r="J19" s="66"/>
      <c r="K19" s="66"/>
      <c r="L19" s="66"/>
      <c r="M19" s="67">
        <f t="shared" si="1"/>
        <v>0</v>
      </c>
      <c r="N19" s="68"/>
      <c r="O19" s="68"/>
      <c r="P19" s="53" t="s">
        <v>99</v>
      </c>
    </row>
    <row r="20" spans="1:16" s="58" customFormat="1" ht="19.899999999999999" customHeight="1" x14ac:dyDescent="0.3">
      <c r="A20" s="53"/>
      <c r="B20" s="64" t="s">
        <v>104</v>
      </c>
      <c r="C20" s="65"/>
      <c r="D20" s="65"/>
      <c r="E20" s="60"/>
      <c r="F20" s="60"/>
      <c r="G20" s="60"/>
      <c r="H20" s="60"/>
      <c r="I20" s="66"/>
      <c r="J20" s="66"/>
      <c r="K20" s="66"/>
      <c r="L20" s="66"/>
      <c r="M20" s="67">
        <f t="shared" si="1"/>
        <v>0</v>
      </c>
      <c r="N20" s="68"/>
      <c r="O20" s="68"/>
      <c r="P20" s="66" t="s">
        <v>101</v>
      </c>
    </row>
    <row r="21" spans="1:16" s="58" customFormat="1" ht="19.899999999999999" customHeight="1" x14ac:dyDescent="0.3">
      <c r="A21" s="66"/>
      <c r="B21" s="146" t="s">
        <v>106</v>
      </c>
      <c r="C21" s="65"/>
      <c r="D21" s="65"/>
      <c r="E21" s="68"/>
      <c r="F21" s="68"/>
      <c r="G21" s="68"/>
      <c r="H21" s="68"/>
      <c r="I21" s="65"/>
      <c r="J21" s="65"/>
      <c r="K21" s="65"/>
      <c r="L21" s="65"/>
      <c r="M21" s="67">
        <f t="shared" si="1"/>
        <v>0</v>
      </c>
      <c r="N21" s="147"/>
      <c r="O21" s="147"/>
      <c r="P21" s="66" t="s">
        <v>103</v>
      </c>
    </row>
    <row r="22" spans="1:16" s="58" customFormat="1" ht="19.899999999999999" customHeight="1" x14ac:dyDescent="0.3">
      <c r="A22" s="69"/>
      <c r="B22" s="70"/>
      <c r="C22" s="71"/>
      <c r="D22" s="71"/>
      <c r="E22" s="91"/>
      <c r="F22" s="91"/>
      <c r="G22" s="91"/>
      <c r="H22" s="91"/>
      <c r="I22" s="71"/>
      <c r="J22" s="71"/>
      <c r="K22" s="71"/>
      <c r="L22" s="71"/>
      <c r="M22" s="72"/>
      <c r="N22" s="73"/>
      <c r="O22" s="73"/>
      <c r="P22" s="69" t="s">
        <v>105</v>
      </c>
    </row>
    <row r="23" spans="1:16" s="58" customFormat="1" ht="19.899999999999999" customHeight="1" x14ac:dyDescent="0.3">
      <c r="A23" s="93"/>
      <c r="B23" s="148" t="s">
        <v>222</v>
      </c>
      <c r="C23" s="94"/>
      <c r="D23" s="94"/>
      <c r="E23" s="95"/>
      <c r="F23" s="95"/>
      <c r="G23" s="95"/>
      <c r="H23" s="95"/>
      <c r="I23" s="96"/>
      <c r="J23" s="96"/>
      <c r="K23" s="96"/>
      <c r="L23" s="96"/>
      <c r="M23" s="97"/>
      <c r="N23" s="98"/>
      <c r="O23" s="98"/>
      <c r="P23" s="57" t="s">
        <v>84</v>
      </c>
    </row>
    <row r="24" spans="1:16" s="58" customFormat="1" ht="19.899999999999999" customHeight="1" x14ac:dyDescent="0.3">
      <c r="A24" s="53"/>
      <c r="B24" s="54" t="s">
        <v>85</v>
      </c>
      <c r="C24" s="59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57" t="s">
        <v>86</v>
      </c>
    </row>
    <row r="25" spans="1:16" s="58" customFormat="1" ht="19.899999999999999" customHeight="1" x14ac:dyDescent="0.3">
      <c r="A25" s="53"/>
      <c r="B25" s="61" t="s">
        <v>87</v>
      </c>
      <c r="C25" s="62"/>
      <c r="D25" s="62"/>
      <c r="E25" s="60"/>
      <c r="F25" s="60"/>
      <c r="G25" s="60"/>
      <c r="H25" s="60"/>
      <c r="I25" s="53"/>
      <c r="J25" s="53"/>
      <c r="K25" s="53"/>
      <c r="L25" s="53"/>
      <c r="M25" s="63">
        <f>I25*K25</f>
        <v>0</v>
      </c>
      <c r="N25" s="60"/>
      <c r="O25" s="60"/>
      <c r="P25" s="57" t="s">
        <v>88</v>
      </c>
    </row>
    <row r="26" spans="1:16" s="58" customFormat="1" ht="19.899999999999999" customHeight="1" x14ac:dyDescent="0.3">
      <c r="A26" s="53"/>
      <c r="B26" s="61" t="s">
        <v>89</v>
      </c>
      <c r="C26" s="62"/>
      <c r="D26" s="62"/>
      <c r="E26" s="60"/>
      <c r="F26" s="60"/>
      <c r="G26" s="60"/>
      <c r="H26" s="60"/>
      <c r="I26" s="53"/>
      <c r="J26" s="53"/>
      <c r="K26" s="53"/>
      <c r="L26" s="53"/>
      <c r="M26" s="63">
        <f t="shared" ref="M26:M35" si="2">I26*K26</f>
        <v>0</v>
      </c>
      <c r="N26" s="60"/>
      <c r="O26" s="60"/>
      <c r="P26" s="57" t="s">
        <v>212</v>
      </c>
    </row>
    <row r="27" spans="1:16" s="58" customFormat="1" ht="19.899999999999999" customHeight="1" x14ac:dyDescent="0.3">
      <c r="A27" s="53"/>
      <c r="B27" s="61" t="s">
        <v>90</v>
      </c>
      <c r="C27" s="62"/>
      <c r="D27" s="62"/>
      <c r="E27" s="60"/>
      <c r="F27" s="60"/>
      <c r="G27" s="60"/>
      <c r="H27" s="60"/>
      <c r="I27" s="53"/>
      <c r="J27" s="53"/>
      <c r="K27" s="53"/>
      <c r="L27" s="53"/>
      <c r="M27" s="63">
        <f t="shared" si="2"/>
        <v>0</v>
      </c>
      <c r="N27" s="60"/>
      <c r="O27" s="60"/>
      <c r="P27" s="58" t="s">
        <v>213</v>
      </c>
    </row>
    <row r="28" spans="1:16" s="58" customFormat="1" ht="19.899999999999999" customHeight="1" x14ac:dyDescent="0.3">
      <c r="A28" s="53"/>
      <c r="B28" s="61" t="s">
        <v>92</v>
      </c>
      <c r="C28" s="62"/>
      <c r="D28" s="62"/>
      <c r="E28" s="60"/>
      <c r="F28" s="60"/>
      <c r="G28" s="60"/>
      <c r="H28" s="60"/>
      <c r="I28" s="53"/>
      <c r="J28" s="53"/>
      <c r="K28" s="53"/>
      <c r="L28" s="53"/>
      <c r="M28" s="63">
        <f t="shared" si="2"/>
        <v>0</v>
      </c>
      <c r="N28" s="60"/>
      <c r="O28" s="60"/>
      <c r="P28" s="58" t="s">
        <v>214</v>
      </c>
    </row>
    <row r="29" spans="1:16" s="58" customFormat="1" ht="19.899999999999999" customHeight="1" x14ac:dyDescent="0.3">
      <c r="A29" s="53"/>
      <c r="B29" s="61" t="s">
        <v>94</v>
      </c>
      <c r="C29" s="62"/>
      <c r="D29" s="62"/>
      <c r="E29" s="60"/>
      <c r="F29" s="60"/>
      <c r="G29" s="60"/>
      <c r="H29" s="60"/>
      <c r="I29" s="53"/>
      <c r="J29" s="53"/>
      <c r="K29" s="53"/>
      <c r="L29" s="53"/>
      <c r="M29" s="63">
        <f t="shared" si="2"/>
        <v>0</v>
      </c>
      <c r="N29" s="60"/>
      <c r="O29" s="60"/>
      <c r="P29" s="53" t="s">
        <v>91</v>
      </c>
    </row>
    <row r="30" spans="1:16" s="58" customFormat="1" ht="19.899999999999999" customHeight="1" x14ac:dyDescent="0.3">
      <c r="A30" s="53"/>
      <c r="B30" s="61" t="s">
        <v>96</v>
      </c>
      <c r="C30" s="62"/>
      <c r="D30" s="62"/>
      <c r="E30" s="60"/>
      <c r="F30" s="60"/>
      <c r="G30" s="60"/>
      <c r="H30" s="60"/>
      <c r="I30" s="53"/>
      <c r="J30" s="53"/>
      <c r="K30" s="53"/>
      <c r="L30" s="53"/>
      <c r="M30" s="63">
        <f t="shared" si="2"/>
        <v>0</v>
      </c>
      <c r="N30" s="60"/>
      <c r="O30" s="60"/>
      <c r="P30" s="53" t="s">
        <v>93</v>
      </c>
    </row>
    <row r="31" spans="1:16" s="58" customFormat="1" ht="19.899999999999999" customHeight="1" x14ac:dyDescent="0.3">
      <c r="A31" s="53"/>
      <c r="B31" s="61" t="s">
        <v>98</v>
      </c>
      <c r="C31" s="62"/>
      <c r="D31" s="62"/>
      <c r="E31" s="60"/>
      <c r="F31" s="60"/>
      <c r="G31" s="60"/>
      <c r="H31" s="60"/>
      <c r="I31" s="53"/>
      <c r="J31" s="53"/>
      <c r="K31" s="53"/>
      <c r="L31" s="53"/>
      <c r="M31" s="63">
        <f t="shared" si="2"/>
        <v>0</v>
      </c>
      <c r="N31" s="60"/>
      <c r="O31" s="60"/>
      <c r="P31" s="53" t="s">
        <v>95</v>
      </c>
    </row>
    <row r="32" spans="1:16" s="58" customFormat="1" ht="19.899999999999999" customHeight="1" x14ac:dyDescent="0.3">
      <c r="A32" s="53"/>
      <c r="B32" s="64" t="s">
        <v>100</v>
      </c>
      <c r="C32" s="65"/>
      <c r="D32" s="65"/>
      <c r="E32" s="60"/>
      <c r="F32" s="60"/>
      <c r="G32" s="60"/>
      <c r="H32" s="60"/>
      <c r="I32" s="66"/>
      <c r="J32" s="66"/>
      <c r="K32" s="66"/>
      <c r="L32" s="66"/>
      <c r="M32" s="67">
        <f t="shared" si="2"/>
        <v>0</v>
      </c>
      <c r="N32" s="68"/>
      <c r="O32" s="68"/>
      <c r="P32" s="53" t="s">
        <v>97</v>
      </c>
    </row>
    <row r="33" spans="1:16" s="58" customFormat="1" ht="19.899999999999999" customHeight="1" x14ac:dyDescent="0.3">
      <c r="A33" s="53"/>
      <c r="B33" s="64" t="s">
        <v>102</v>
      </c>
      <c r="C33" s="65"/>
      <c r="D33" s="65"/>
      <c r="E33" s="60"/>
      <c r="F33" s="60"/>
      <c r="G33" s="60"/>
      <c r="H33" s="60"/>
      <c r="I33" s="66"/>
      <c r="J33" s="66"/>
      <c r="K33" s="66"/>
      <c r="L33" s="66"/>
      <c r="M33" s="67">
        <f t="shared" si="2"/>
        <v>0</v>
      </c>
      <c r="N33" s="68"/>
      <c r="O33" s="68"/>
      <c r="P33" s="53" t="s">
        <v>99</v>
      </c>
    </row>
    <row r="34" spans="1:16" s="58" customFormat="1" ht="19.899999999999999" customHeight="1" x14ac:dyDescent="0.3">
      <c r="A34" s="53"/>
      <c r="B34" s="64" t="s">
        <v>104</v>
      </c>
      <c r="C34" s="65"/>
      <c r="D34" s="65"/>
      <c r="E34" s="60"/>
      <c r="F34" s="60"/>
      <c r="G34" s="60"/>
      <c r="H34" s="60"/>
      <c r="I34" s="66"/>
      <c r="J34" s="66"/>
      <c r="K34" s="66"/>
      <c r="L34" s="66"/>
      <c r="M34" s="67">
        <f t="shared" si="2"/>
        <v>0</v>
      </c>
      <c r="N34" s="68"/>
      <c r="O34" s="68"/>
      <c r="P34" s="66" t="s">
        <v>101</v>
      </c>
    </row>
    <row r="35" spans="1:16" s="58" customFormat="1" ht="19.899999999999999" customHeight="1" x14ac:dyDescent="0.3">
      <c r="A35" s="66"/>
      <c r="B35" s="146" t="s">
        <v>106</v>
      </c>
      <c r="C35" s="65"/>
      <c r="D35" s="65"/>
      <c r="E35" s="68"/>
      <c r="F35" s="68"/>
      <c r="G35" s="68"/>
      <c r="H35" s="68"/>
      <c r="I35" s="65"/>
      <c r="J35" s="65"/>
      <c r="K35" s="65"/>
      <c r="L35" s="65"/>
      <c r="M35" s="67">
        <f t="shared" si="2"/>
        <v>0</v>
      </c>
      <c r="N35" s="147"/>
      <c r="O35" s="147"/>
      <c r="P35" s="66" t="s">
        <v>103</v>
      </c>
    </row>
    <row r="36" spans="1:16" s="58" customFormat="1" ht="19.899999999999999" customHeight="1" x14ac:dyDescent="0.3">
      <c r="A36" s="69"/>
      <c r="B36" s="70"/>
      <c r="C36" s="71"/>
      <c r="D36" s="71"/>
      <c r="E36" s="91"/>
      <c r="F36" s="91"/>
      <c r="G36" s="91"/>
      <c r="H36" s="91"/>
      <c r="I36" s="71"/>
      <c r="J36" s="71"/>
      <c r="K36" s="71"/>
      <c r="L36" s="71"/>
      <c r="M36" s="72"/>
      <c r="N36" s="73"/>
      <c r="O36" s="73"/>
      <c r="P36" s="69" t="s">
        <v>105</v>
      </c>
    </row>
    <row r="37" spans="1:16" s="58" customFormat="1" ht="19.899999999999999" customHeight="1" x14ac:dyDescent="0.3">
      <c r="A37" s="99"/>
      <c r="B37" s="152" t="s">
        <v>223</v>
      </c>
      <c r="C37" s="100"/>
      <c r="D37" s="100"/>
      <c r="E37" s="101"/>
      <c r="F37" s="101"/>
      <c r="G37" s="101"/>
      <c r="H37" s="101"/>
      <c r="I37" s="102"/>
      <c r="J37" s="102"/>
      <c r="K37" s="102"/>
      <c r="L37" s="102"/>
      <c r="M37" s="103"/>
      <c r="N37" s="104"/>
      <c r="O37" s="104"/>
      <c r="P37" s="57" t="s">
        <v>84</v>
      </c>
    </row>
    <row r="38" spans="1:16" s="58" customFormat="1" ht="19.899999999999999" customHeight="1" x14ac:dyDescent="0.3">
      <c r="A38" s="53"/>
      <c r="B38" s="54" t="s">
        <v>85</v>
      </c>
      <c r="C38" s="59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57" t="s">
        <v>86</v>
      </c>
    </row>
    <row r="39" spans="1:16" s="155" customFormat="1" ht="44.45" customHeight="1" x14ac:dyDescent="0.35">
      <c r="A39" s="154" t="s">
        <v>172</v>
      </c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6" ht="21" x14ac:dyDescent="0.35">
      <c r="A40" s="125" t="s">
        <v>171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6" ht="21" x14ac:dyDescent="0.35">
      <c r="A41" s="141" t="s">
        <v>18</v>
      </c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6" ht="94.15" customHeight="1" x14ac:dyDescent="0.25">
      <c r="A42" s="174" t="s">
        <v>218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</row>
    <row r="43" spans="1:16" ht="21" x14ac:dyDescent="0.25">
      <c r="A43" s="141" t="s">
        <v>17</v>
      </c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16" ht="24.6" customHeight="1" x14ac:dyDescent="0.25">
      <c r="B44" s="145" t="s">
        <v>177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</row>
    <row r="45" spans="1:16" ht="22.15" customHeight="1" x14ac:dyDescent="0.25">
      <c r="A45" s="144" t="s">
        <v>203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</row>
    <row r="46" spans="1:16" ht="22.15" customHeight="1" x14ac:dyDescent="0.25">
      <c r="A46" s="127"/>
      <c r="B46" s="174" t="s">
        <v>219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</row>
    <row r="47" spans="1:16" ht="22.15" customHeight="1" x14ac:dyDescent="0.25">
      <c r="A47" s="144" t="s">
        <v>206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</row>
    <row r="48" spans="1:16" ht="22.15" customHeight="1" x14ac:dyDescent="0.25">
      <c r="A48" s="127"/>
      <c r="B48" s="174" t="s">
        <v>220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5" ht="21" x14ac:dyDescent="0.25">
      <c r="A49" s="129" t="s">
        <v>107</v>
      </c>
      <c r="B49" s="130"/>
      <c r="C49" s="130"/>
      <c r="D49" s="130"/>
      <c r="E49" s="130"/>
      <c r="F49" s="130"/>
      <c r="G49" s="131"/>
      <c r="H49" s="132"/>
      <c r="I49" s="132"/>
      <c r="J49" s="132"/>
      <c r="K49" s="132"/>
      <c r="L49" s="132"/>
      <c r="M49" s="132"/>
      <c r="N49" s="132"/>
      <c r="O49" s="132"/>
    </row>
    <row r="50" spans="1:15" s="52" customFormat="1" ht="21" x14ac:dyDescent="0.25">
      <c r="B50" s="141" t="s">
        <v>215</v>
      </c>
      <c r="C50" s="149"/>
      <c r="D50" s="149"/>
      <c r="E50" s="149"/>
      <c r="F50" s="149"/>
      <c r="G50" s="150"/>
      <c r="H50" s="125"/>
      <c r="I50" s="131"/>
      <c r="J50" s="151"/>
      <c r="K50" s="151"/>
      <c r="L50" s="151"/>
      <c r="M50" s="151"/>
      <c r="N50" s="151"/>
      <c r="O50" s="151"/>
    </row>
    <row r="51" spans="1:15" ht="21" x14ac:dyDescent="0.25">
      <c r="B51" s="5" t="s">
        <v>108</v>
      </c>
      <c r="C51" s="128"/>
      <c r="D51" s="128"/>
      <c r="E51" s="128"/>
      <c r="F51" s="128"/>
      <c r="G51" s="134"/>
      <c r="H51" s="106"/>
      <c r="I51" s="135"/>
      <c r="J51" s="136"/>
      <c r="K51" s="136"/>
      <c r="L51" s="136"/>
      <c r="M51" s="136"/>
      <c r="N51" s="136"/>
      <c r="O51" s="136"/>
    </row>
    <row r="52" spans="1:15" ht="21" x14ac:dyDescent="0.25">
      <c r="B52" s="126" t="s">
        <v>69</v>
      </c>
      <c r="C52" s="128"/>
      <c r="D52" s="128"/>
      <c r="E52" s="128"/>
      <c r="F52" s="128"/>
      <c r="G52" s="133"/>
      <c r="H52" s="134"/>
      <c r="I52" s="135"/>
      <c r="J52" s="136"/>
      <c r="K52" s="136"/>
      <c r="L52" s="136"/>
      <c r="M52" s="136"/>
      <c r="N52" s="136"/>
      <c r="O52" s="136"/>
    </row>
    <row r="53" spans="1:15" ht="21" x14ac:dyDescent="0.25">
      <c r="B53" s="127" t="s">
        <v>109</v>
      </c>
      <c r="C53" s="128"/>
      <c r="D53" s="128"/>
      <c r="E53" s="128"/>
      <c r="F53" s="128"/>
      <c r="G53" s="134"/>
      <c r="H53" s="135"/>
      <c r="I53" s="135"/>
      <c r="J53" s="136"/>
      <c r="K53" s="136"/>
      <c r="L53" s="136"/>
      <c r="M53" s="136"/>
      <c r="N53" s="136"/>
      <c r="O53" s="136"/>
    </row>
    <row r="54" spans="1:15" ht="21" x14ac:dyDescent="0.25">
      <c r="B54" s="126" t="s">
        <v>70</v>
      </c>
      <c r="C54" s="128"/>
      <c r="D54" s="128"/>
      <c r="E54" s="128"/>
      <c r="F54" s="128"/>
      <c r="G54" s="133"/>
      <c r="H54" s="134"/>
      <c r="I54" s="135"/>
      <c r="J54" s="136"/>
      <c r="K54" s="136"/>
      <c r="L54" s="136"/>
      <c r="M54" s="136"/>
      <c r="N54" s="136"/>
      <c r="O54" s="136"/>
    </row>
    <row r="55" spans="1:15" ht="21" x14ac:dyDescent="0.25">
      <c r="B55" s="127" t="s">
        <v>110</v>
      </c>
      <c r="C55" s="128"/>
      <c r="D55" s="128"/>
      <c r="E55" s="128"/>
      <c r="F55" s="128"/>
      <c r="G55" s="134"/>
      <c r="H55" s="135"/>
      <c r="I55" s="135"/>
      <c r="J55" s="136"/>
      <c r="K55" s="136"/>
      <c r="L55" s="136"/>
      <c r="M55" s="136"/>
      <c r="N55" s="136"/>
      <c r="O55" s="136"/>
    </row>
    <row r="56" spans="1:15" ht="21" x14ac:dyDescent="0.25">
      <c r="B56" s="126" t="s">
        <v>71</v>
      </c>
      <c r="C56" s="128"/>
      <c r="D56" s="128"/>
      <c r="E56" s="128"/>
      <c r="F56" s="128"/>
      <c r="G56" s="133"/>
      <c r="H56" s="134"/>
      <c r="I56" s="135"/>
      <c r="J56" s="136"/>
      <c r="K56" s="136"/>
      <c r="L56" s="136"/>
      <c r="M56" s="136"/>
      <c r="N56" s="136"/>
      <c r="O56" s="136"/>
    </row>
    <row r="57" spans="1:15" ht="21" x14ac:dyDescent="0.25">
      <c r="B57" s="127" t="s">
        <v>111</v>
      </c>
      <c r="C57" s="128"/>
      <c r="D57" s="128"/>
      <c r="E57" s="128"/>
      <c r="F57" s="128"/>
      <c r="G57" s="134"/>
      <c r="H57" s="135"/>
      <c r="I57" s="135"/>
      <c r="J57" s="136"/>
      <c r="K57" s="136"/>
      <c r="L57" s="136"/>
      <c r="M57" s="136"/>
      <c r="N57" s="136"/>
      <c r="O57" s="136"/>
    </row>
    <row r="58" spans="1:15" ht="21" x14ac:dyDescent="0.25">
      <c r="B58" s="126" t="s">
        <v>72</v>
      </c>
      <c r="C58" s="128"/>
      <c r="D58" s="128"/>
      <c r="E58" s="128"/>
      <c r="F58" s="128"/>
      <c r="G58" s="133"/>
      <c r="H58" s="134"/>
      <c r="I58" s="135"/>
      <c r="J58" s="136"/>
      <c r="K58" s="136"/>
      <c r="L58" s="136"/>
      <c r="M58" s="136"/>
      <c r="N58" s="136"/>
      <c r="O58" s="136"/>
    </row>
    <row r="59" spans="1:15" ht="21" x14ac:dyDescent="0.25">
      <c r="B59" s="127" t="s">
        <v>112</v>
      </c>
      <c r="C59" s="128"/>
      <c r="D59" s="128"/>
      <c r="E59" s="128"/>
      <c r="F59" s="128"/>
      <c r="G59" s="134"/>
      <c r="H59" s="135"/>
      <c r="I59" s="135"/>
      <c r="J59" s="136"/>
      <c r="K59" s="136"/>
      <c r="L59" s="136"/>
      <c r="M59" s="136"/>
      <c r="N59" s="136"/>
      <c r="O59" s="136"/>
    </row>
    <row r="60" spans="1:15" ht="21" x14ac:dyDescent="0.25">
      <c r="B60" s="126" t="s">
        <v>73</v>
      </c>
      <c r="C60" s="128"/>
      <c r="D60" s="128"/>
      <c r="E60" s="128"/>
      <c r="F60" s="128"/>
      <c r="G60" s="133"/>
      <c r="H60" s="135"/>
      <c r="I60" s="135"/>
      <c r="J60" s="136"/>
      <c r="K60" s="136"/>
      <c r="L60" s="136"/>
      <c r="M60" s="136"/>
      <c r="N60" s="136"/>
      <c r="O60" s="136"/>
    </row>
    <row r="61" spans="1:15" ht="21" x14ac:dyDescent="0.25">
      <c r="B61" s="127" t="s">
        <v>113</v>
      </c>
      <c r="C61" s="128"/>
      <c r="D61" s="128"/>
      <c r="E61" s="128"/>
      <c r="F61" s="128"/>
      <c r="G61" s="134"/>
      <c r="H61" s="135"/>
      <c r="I61" s="135"/>
      <c r="J61" s="136"/>
      <c r="K61" s="136"/>
      <c r="L61" s="136"/>
      <c r="M61" s="136"/>
      <c r="N61" s="136"/>
      <c r="O61" s="136"/>
    </row>
    <row r="62" spans="1:15" ht="21" x14ac:dyDescent="0.25">
      <c r="B62" s="126" t="s">
        <v>228</v>
      </c>
      <c r="C62" s="128"/>
      <c r="D62" s="128"/>
      <c r="E62" s="128"/>
      <c r="F62" s="128"/>
      <c r="G62" s="133"/>
      <c r="H62" s="135"/>
      <c r="I62" s="135"/>
      <c r="J62" s="136"/>
      <c r="K62" s="136"/>
      <c r="L62" s="136"/>
      <c r="M62" s="136"/>
      <c r="N62" s="136"/>
      <c r="O62" s="136"/>
    </row>
    <row r="63" spans="1:15" ht="21" x14ac:dyDescent="0.25">
      <c r="B63" s="127" t="s">
        <v>114</v>
      </c>
      <c r="C63" s="128"/>
      <c r="D63" s="128"/>
      <c r="E63" s="128"/>
      <c r="F63" s="128"/>
      <c r="G63" s="134"/>
      <c r="H63" s="135"/>
      <c r="I63" s="135"/>
      <c r="J63" s="136"/>
      <c r="K63" s="136"/>
      <c r="L63" s="136"/>
      <c r="M63" s="136"/>
      <c r="N63" s="136"/>
      <c r="O63" s="136"/>
    </row>
    <row r="64" spans="1:15" ht="21" x14ac:dyDescent="0.25">
      <c r="B64" s="129" t="s">
        <v>115</v>
      </c>
      <c r="G64" s="107"/>
      <c r="H64" s="107"/>
      <c r="I64" s="107"/>
      <c r="J64" s="107"/>
      <c r="K64" s="107"/>
      <c r="L64" s="107"/>
      <c r="M64" s="107"/>
      <c r="N64" s="107"/>
      <c r="O64" s="107"/>
    </row>
  </sheetData>
  <mergeCells count="25">
    <mergeCell ref="B46:P46"/>
    <mergeCell ref="B48:P48"/>
    <mergeCell ref="A1:P1"/>
    <mergeCell ref="B4:B7"/>
    <mergeCell ref="C4:C5"/>
    <mergeCell ref="D4:D5"/>
    <mergeCell ref="E4:O4"/>
    <mergeCell ref="P4:P7"/>
    <mergeCell ref="E5:H5"/>
    <mergeCell ref="I5:J5"/>
    <mergeCell ref="K5:L5"/>
    <mergeCell ref="A4:A7"/>
    <mergeCell ref="M5:M7"/>
    <mergeCell ref="N5:O6"/>
    <mergeCell ref="C6:C7"/>
    <mergeCell ref="D6:D7"/>
    <mergeCell ref="J6:J7"/>
    <mergeCell ref="K6:K7"/>
    <mergeCell ref="L6:L7"/>
    <mergeCell ref="A42:O42"/>
    <mergeCell ref="E6:E7"/>
    <mergeCell ref="F6:F7"/>
    <mergeCell ref="G6:G7"/>
    <mergeCell ref="H6:H7"/>
    <mergeCell ref="I6:I7"/>
  </mergeCells>
  <printOptions horizontalCentered="1"/>
  <pageMargins left="7.874015748031496E-2" right="0.15748031496062992" top="0.19685039370078741" bottom="0.15748031496062992" header="0.19685039370078741" footer="0.15748031496062992"/>
  <pageSetup paperSize="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</sheetPr>
  <dimension ref="A1:K74"/>
  <sheetViews>
    <sheetView view="pageBreakPreview" zoomScale="70" zoomScaleNormal="50" zoomScaleSheetLayoutView="70" workbookViewId="0">
      <selection activeCell="F48" sqref="F48"/>
    </sheetView>
  </sheetViews>
  <sheetFormatPr defaultColWidth="5.625" defaultRowHeight="21" x14ac:dyDescent="0.2"/>
  <cols>
    <col min="1" max="1" width="5.625" style="1" customWidth="1"/>
    <col min="2" max="2" width="35.875" style="3" customWidth="1"/>
    <col min="3" max="3" width="7.625" style="3" customWidth="1"/>
    <col min="4" max="4" width="51.375" style="3" customWidth="1"/>
    <col min="5" max="5" width="12.125" style="3" customWidth="1"/>
    <col min="6" max="6" width="22.125" style="2" customWidth="1"/>
    <col min="7" max="11" width="11" style="2" customWidth="1"/>
    <col min="12" max="16384" width="5.625" style="1"/>
  </cols>
  <sheetData>
    <row r="1" spans="1:11" ht="23.25" x14ac:dyDescent="0.2">
      <c r="A1" s="157" t="s">
        <v>131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3.25" x14ac:dyDescent="0.2">
      <c r="A2" s="27" t="s">
        <v>132</v>
      </c>
      <c r="B2" s="27"/>
      <c r="C2" s="27"/>
      <c r="D2" s="27"/>
      <c r="E2" s="27"/>
      <c r="F2" s="27"/>
      <c r="G2" s="158" t="s">
        <v>133</v>
      </c>
      <c r="H2" s="158"/>
      <c r="I2" s="158"/>
      <c r="J2" s="158"/>
      <c r="K2" s="158"/>
    </row>
    <row r="3" spans="1:11" x14ac:dyDescent="0.25">
      <c r="K3" s="24" t="s">
        <v>32</v>
      </c>
    </row>
    <row r="4" spans="1:11" ht="24.6" customHeight="1" x14ac:dyDescent="0.2">
      <c r="A4" s="159" t="s">
        <v>31</v>
      </c>
      <c r="B4" s="159" t="s">
        <v>30</v>
      </c>
      <c r="C4" s="159" t="s">
        <v>29</v>
      </c>
      <c r="D4" s="159" t="s">
        <v>135</v>
      </c>
      <c r="E4" s="161" t="s">
        <v>191</v>
      </c>
      <c r="F4" s="163" t="s">
        <v>27</v>
      </c>
      <c r="G4" s="165" t="s">
        <v>0</v>
      </c>
      <c r="H4" s="165"/>
      <c r="I4" s="165"/>
      <c r="J4" s="165"/>
      <c r="K4" s="165"/>
    </row>
    <row r="5" spans="1:11" s="22" customFormat="1" x14ac:dyDescent="0.35">
      <c r="A5" s="160"/>
      <c r="B5" s="160"/>
      <c r="C5" s="160"/>
      <c r="D5" s="160"/>
      <c r="E5" s="162"/>
      <c r="F5" s="164"/>
      <c r="G5" s="23" t="s">
        <v>26</v>
      </c>
      <c r="H5" s="23" t="s">
        <v>25</v>
      </c>
      <c r="I5" s="23" t="s">
        <v>24</v>
      </c>
      <c r="J5" s="23" t="s">
        <v>23</v>
      </c>
      <c r="K5" s="23" t="s">
        <v>22</v>
      </c>
    </row>
    <row r="6" spans="1:11" x14ac:dyDescent="0.35">
      <c r="A6" s="21"/>
      <c r="B6" s="37"/>
      <c r="C6" s="37"/>
      <c r="D6" s="36"/>
      <c r="E6" s="36"/>
      <c r="F6" s="19"/>
      <c r="G6" s="112"/>
      <c r="H6" s="112"/>
      <c r="I6" s="35"/>
      <c r="J6" s="18"/>
      <c r="K6" s="35"/>
    </row>
    <row r="7" spans="1:11" x14ac:dyDescent="0.35">
      <c r="A7" s="17"/>
      <c r="B7" s="15"/>
      <c r="C7" s="15"/>
      <c r="D7" s="15"/>
      <c r="E7" s="15"/>
      <c r="F7" s="15"/>
      <c r="G7" s="15"/>
      <c r="H7" s="15"/>
      <c r="I7" s="13"/>
      <c r="J7" s="15"/>
      <c r="K7" s="34"/>
    </row>
    <row r="8" spans="1:11" x14ac:dyDescent="0.35">
      <c r="A8" s="17"/>
      <c r="B8" s="15"/>
      <c r="C8" s="15"/>
      <c r="D8" s="15"/>
      <c r="E8" s="15"/>
      <c r="F8" s="15"/>
      <c r="G8" s="15"/>
      <c r="H8" s="15"/>
      <c r="I8" s="13"/>
      <c r="J8" s="15"/>
      <c r="K8" s="34"/>
    </row>
    <row r="9" spans="1:11" x14ac:dyDescent="0.35">
      <c r="A9" s="17"/>
      <c r="B9" s="15"/>
      <c r="C9" s="15"/>
      <c r="D9" s="15"/>
      <c r="E9" s="15"/>
      <c r="F9" s="15"/>
      <c r="G9" s="15"/>
      <c r="H9" s="15"/>
      <c r="I9" s="13"/>
      <c r="J9" s="15"/>
      <c r="K9" s="34"/>
    </row>
    <row r="10" spans="1:11" x14ac:dyDescent="0.35">
      <c r="A10" s="17"/>
      <c r="B10" s="15"/>
      <c r="C10" s="15"/>
      <c r="D10" s="15"/>
      <c r="E10" s="15"/>
      <c r="F10" s="15"/>
      <c r="G10" s="15"/>
      <c r="H10" s="15"/>
      <c r="I10" s="13"/>
      <c r="J10" s="15"/>
      <c r="K10" s="34"/>
    </row>
    <row r="11" spans="1:11" x14ac:dyDescent="0.35">
      <c r="A11" s="17"/>
      <c r="B11" s="15"/>
      <c r="C11" s="15"/>
      <c r="D11" s="15"/>
      <c r="E11" s="15"/>
      <c r="F11" s="15"/>
      <c r="G11" s="15"/>
      <c r="H11" s="15"/>
      <c r="I11" s="13"/>
      <c r="J11" s="15"/>
      <c r="K11" s="34"/>
    </row>
    <row r="12" spans="1:11" x14ac:dyDescent="0.35">
      <c r="A12" s="17"/>
      <c r="B12" s="15"/>
      <c r="C12" s="15"/>
      <c r="D12" s="15"/>
      <c r="E12" s="15"/>
      <c r="F12" s="15"/>
      <c r="G12" s="15"/>
      <c r="H12" s="15"/>
      <c r="I12" s="13"/>
      <c r="J12" s="15"/>
      <c r="K12" s="34"/>
    </row>
    <row r="13" spans="1:11" x14ac:dyDescent="0.35">
      <c r="A13" s="17"/>
      <c r="B13" s="15"/>
      <c r="C13" s="15"/>
      <c r="D13" s="15"/>
      <c r="E13" s="15"/>
      <c r="F13" s="15"/>
      <c r="G13" s="15"/>
      <c r="H13" s="15"/>
      <c r="I13" s="13"/>
      <c r="J13" s="15"/>
      <c r="K13" s="34"/>
    </row>
    <row r="14" spans="1:11" x14ac:dyDescent="0.35">
      <c r="A14" s="17"/>
      <c r="B14" s="15"/>
      <c r="C14" s="15"/>
      <c r="D14" s="15"/>
      <c r="E14" s="15"/>
      <c r="F14" s="15"/>
      <c r="G14" s="15"/>
      <c r="H14" s="15"/>
      <c r="I14" s="13"/>
      <c r="J14" s="15"/>
      <c r="K14" s="34"/>
    </row>
    <row r="15" spans="1:11" x14ac:dyDescent="0.35">
      <c r="A15" s="17"/>
      <c r="B15" s="15"/>
      <c r="C15" s="15"/>
      <c r="D15" s="15"/>
      <c r="E15" s="15"/>
      <c r="F15" s="15"/>
      <c r="G15" s="15"/>
      <c r="H15" s="15"/>
      <c r="I15" s="13"/>
      <c r="J15" s="15"/>
      <c r="K15" s="34"/>
    </row>
    <row r="16" spans="1:11" x14ac:dyDescent="0.35">
      <c r="A16" s="17"/>
      <c r="B16" s="15"/>
      <c r="C16" s="15"/>
      <c r="D16" s="15"/>
      <c r="E16" s="15"/>
      <c r="F16" s="15"/>
      <c r="G16" s="15"/>
      <c r="H16" s="15"/>
      <c r="I16" s="13"/>
      <c r="J16" s="15"/>
      <c r="K16" s="34"/>
    </row>
    <row r="17" spans="1:11" x14ac:dyDescent="0.35">
      <c r="A17" s="17"/>
      <c r="B17" s="15"/>
      <c r="C17" s="15"/>
      <c r="D17" s="15"/>
      <c r="E17" s="15"/>
      <c r="F17" s="15"/>
      <c r="G17" s="15"/>
      <c r="H17" s="15"/>
      <c r="I17" s="13"/>
      <c r="J17" s="15"/>
      <c r="K17" s="34"/>
    </row>
    <row r="18" spans="1:11" x14ac:dyDescent="0.35">
      <c r="A18" s="17"/>
      <c r="B18" s="15"/>
      <c r="C18" s="15"/>
      <c r="D18" s="15"/>
      <c r="E18" s="15"/>
      <c r="F18" s="15"/>
      <c r="G18" s="15"/>
      <c r="H18" s="15"/>
      <c r="I18" s="13"/>
      <c r="J18" s="15"/>
      <c r="K18" s="34"/>
    </row>
    <row r="19" spans="1:11" x14ac:dyDescent="0.35">
      <c r="A19" s="17"/>
      <c r="B19" s="15"/>
      <c r="C19" s="15"/>
      <c r="D19" s="15"/>
      <c r="E19" s="15"/>
      <c r="F19" s="15"/>
      <c r="G19" s="15"/>
      <c r="H19" s="15"/>
      <c r="I19" s="13"/>
      <c r="J19" s="15"/>
      <c r="K19" s="34"/>
    </row>
    <row r="20" spans="1:11" s="2" customFormat="1" x14ac:dyDescent="0.35">
      <c r="A20" s="17"/>
      <c r="B20" s="15"/>
      <c r="C20" s="15"/>
      <c r="D20" s="15"/>
      <c r="E20" s="15"/>
      <c r="F20" s="15"/>
      <c r="G20" s="15"/>
      <c r="H20" s="34"/>
      <c r="I20" s="13"/>
      <c r="J20" s="15"/>
      <c r="K20" s="34"/>
    </row>
    <row r="21" spans="1:11" s="2" customFormat="1" x14ac:dyDescent="0.35">
      <c r="A21" s="17"/>
      <c r="B21" s="15"/>
      <c r="C21" s="15"/>
      <c r="D21" s="15"/>
      <c r="E21" s="15"/>
      <c r="F21" s="15"/>
      <c r="G21" s="15"/>
      <c r="H21" s="34"/>
      <c r="I21" s="13"/>
      <c r="J21" s="15"/>
      <c r="K21" s="34"/>
    </row>
    <row r="22" spans="1:11" s="2" customFormat="1" x14ac:dyDescent="0.35">
      <c r="A22" s="17"/>
      <c r="B22" s="16"/>
      <c r="C22" s="15"/>
      <c r="D22" s="15"/>
      <c r="E22" s="15"/>
      <c r="F22" s="15"/>
      <c r="G22" s="15"/>
      <c r="H22" s="34"/>
      <c r="I22" s="13"/>
      <c r="J22" s="15"/>
      <c r="K22" s="34"/>
    </row>
    <row r="23" spans="1:11" s="2" customFormat="1" x14ac:dyDescent="0.35">
      <c r="A23" s="32"/>
      <c r="B23" s="113"/>
      <c r="C23" s="113"/>
      <c r="D23" s="31"/>
      <c r="E23" s="31"/>
      <c r="F23" s="28"/>
      <c r="G23" s="29"/>
      <c r="H23" s="29"/>
      <c r="I23" s="30"/>
      <c r="J23" s="29"/>
      <c r="K23" s="29"/>
    </row>
    <row r="24" spans="1:11" s="8" customFormat="1" ht="21.75" thickBot="1" x14ac:dyDescent="0.4">
      <c r="A24" s="166" t="s">
        <v>127</v>
      </c>
      <c r="B24" s="167"/>
      <c r="C24" s="167"/>
      <c r="D24" s="167"/>
      <c r="E24" s="167"/>
      <c r="F24" s="168"/>
      <c r="G24" s="12">
        <f>SUM(G6:G23)</f>
        <v>0</v>
      </c>
      <c r="H24" s="12">
        <f>SUM(H6:H23)</f>
        <v>0</v>
      </c>
      <c r="I24" s="12">
        <f>SUM(I6:I23)</f>
        <v>0</v>
      </c>
      <c r="J24" s="12">
        <f>SUM(J6:J23)</f>
        <v>0</v>
      </c>
      <c r="K24" s="12">
        <f>SUM(K6:K23)</f>
        <v>0</v>
      </c>
    </row>
    <row r="25" spans="1:11" s="8" customFormat="1" ht="21.75" thickTop="1" x14ac:dyDescent="0.35">
      <c r="A25" s="11"/>
      <c r="B25" s="11"/>
      <c r="C25" s="11"/>
      <c r="D25" s="11"/>
      <c r="E25" s="11"/>
      <c r="F25" s="11"/>
      <c r="G25" s="6"/>
      <c r="H25" s="6"/>
      <c r="I25" s="6"/>
      <c r="J25" s="6"/>
      <c r="K25" s="6"/>
    </row>
    <row r="26" spans="1:11" s="8" customFormat="1" x14ac:dyDescent="0.35">
      <c r="A26" s="114" t="s">
        <v>128</v>
      </c>
      <c r="B26" s="11"/>
      <c r="C26" s="11"/>
      <c r="D26" s="11"/>
      <c r="E26" s="11"/>
      <c r="F26" s="11"/>
      <c r="G26" s="6"/>
      <c r="H26" s="6"/>
      <c r="I26" s="6"/>
      <c r="J26" s="6"/>
      <c r="K26" s="6"/>
    </row>
    <row r="27" spans="1:11" s="8" customFormat="1" x14ac:dyDescent="0.35">
      <c r="A27" s="11"/>
      <c r="B27" s="7" t="s">
        <v>129</v>
      </c>
      <c r="C27" s="11"/>
      <c r="D27" s="11"/>
      <c r="E27" s="11"/>
      <c r="F27" s="11"/>
      <c r="G27" s="6"/>
      <c r="H27" s="6"/>
      <c r="I27" s="6"/>
      <c r="J27" s="6"/>
      <c r="K27" s="6"/>
    </row>
    <row r="28" spans="1:11" s="8" customFormat="1" x14ac:dyDescent="0.35">
      <c r="A28" s="11"/>
      <c r="B28" s="115"/>
      <c r="C28" s="11"/>
      <c r="D28" s="11"/>
      <c r="E28" s="11"/>
      <c r="F28" s="11"/>
      <c r="G28" s="6"/>
      <c r="H28" s="6"/>
      <c r="I28" s="6"/>
      <c r="J28" s="6"/>
      <c r="K28" s="6"/>
    </row>
    <row r="29" spans="1:11" s="8" customFormat="1" x14ac:dyDescent="0.35">
      <c r="A29" s="11"/>
      <c r="B29" s="115"/>
      <c r="C29" s="11"/>
      <c r="D29" s="11"/>
      <c r="E29" s="11"/>
      <c r="F29" s="11"/>
      <c r="G29" s="6"/>
      <c r="H29" s="6"/>
      <c r="I29" s="6"/>
      <c r="J29" s="6"/>
      <c r="K29" s="6"/>
    </row>
    <row r="30" spans="1:11" s="8" customFormat="1" x14ac:dyDescent="0.35">
      <c r="A30" s="11"/>
      <c r="B30" s="115"/>
      <c r="C30" s="11"/>
      <c r="D30" s="11"/>
      <c r="E30" s="11"/>
      <c r="F30" s="11"/>
      <c r="G30" s="6"/>
      <c r="H30" s="6"/>
      <c r="I30" s="6"/>
      <c r="J30" s="6"/>
      <c r="K30" s="6"/>
    </row>
    <row r="31" spans="1:11" s="8" customFormat="1" x14ac:dyDescent="0.35">
      <c r="A31" s="11"/>
      <c r="B31" s="115"/>
      <c r="C31" s="11"/>
      <c r="D31" s="11"/>
      <c r="E31" s="11"/>
      <c r="F31" s="11"/>
      <c r="G31" s="6"/>
      <c r="H31" s="6"/>
      <c r="I31" s="6"/>
      <c r="J31" s="6"/>
      <c r="K31" s="6"/>
    </row>
    <row r="32" spans="1:11" s="8" customFormat="1" x14ac:dyDescent="0.35">
      <c r="A32" s="11"/>
      <c r="B32" s="115"/>
      <c r="C32" s="11"/>
      <c r="D32" s="11"/>
      <c r="E32" s="11"/>
      <c r="F32" s="11"/>
      <c r="G32" s="6"/>
      <c r="H32" s="6"/>
      <c r="I32" s="6"/>
      <c r="J32" s="6"/>
      <c r="K32" s="6"/>
    </row>
    <row r="33" spans="1:11" s="8" customFormat="1" x14ac:dyDescent="0.35">
      <c r="A33" s="11"/>
      <c r="B33" s="115"/>
      <c r="C33" s="11"/>
      <c r="D33" s="11"/>
      <c r="E33" s="11"/>
      <c r="F33" s="11"/>
      <c r="G33" s="6"/>
      <c r="H33" s="6"/>
      <c r="I33" s="6"/>
      <c r="J33" s="6"/>
      <c r="K33" s="6"/>
    </row>
    <row r="34" spans="1:11" s="8" customFormat="1" x14ac:dyDescent="0.35">
      <c r="A34" s="11"/>
      <c r="B34" s="115"/>
      <c r="C34" s="11"/>
      <c r="D34" s="11"/>
      <c r="E34" s="11"/>
      <c r="F34" s="11"/>
      <c r="G34" s="6"/>
      <c r="H34" s="6"/>
      <c r="I34" s="6"/>
      <c r="J34" s="6"/>
      <c r="K34" s="6"/>
    </row>
    <row r="35" spans="1:11" s="8" customFormat="1" x14ac:dyDescent="0.35">
      <c r="A35" s="11"/>
      <c r="B35" s="115"/>
      <c r="C35" s="11"/>
      <c r="D35" s="11"/>
      <c r="E35" s="11"/>
      <c r="F35" s="11"/>
      <c r="G35" s="6"/>
      <c r="H35" s="6"/>
      <c r="I35" s="6"/>
      <c r="J35" s="6"/>
      <c r="K35" s="6"/>
    </row>
    <row r="36" spans="1:11" s="8" customFormat="1" x14ac:dyDescent="0.35">
      <c r="A36" s="11"/>
      <c r="B36" s="115"/>
      <c r="C36" s="11"/>
      <c r="D36" s="11"/>
      <c r="E36" s="11"/>
      <c r="F36" s="11"/>
      <c r="G36" s="6"/>
      <c r="H36" s="6"/>
      <c r="I36" s="6"/>
      <c r="J36" s="6"/>
      <c r="K36" s="6"/>
    </row>
    <row r="37" spans="1:11" s="8" customFormat="1" x14ac:dyDescent="0.35">
      <c r="A37" s="11"/>
      <c r="B37" s="11"/>
      <c r="C37" s="11"/>
      <c r="D37" s="11"/>
      <c r="E37" s="11"/>
      <c r="F37" s="11"/>
      <c r="G37" s="6"/>
      <c r="H37" s="6"/>
      <c r="I37" s="6"/>
      <c r="J37" s="6"/>
      <c r="K37" s="6"/>
    </row>
    <row r="38" spans="1:11" s="8" customFormat="1" x14ac:dyDescent="0.35">
      <c r="A38" s="10" t="s">
        <v>183</v>
      </c>
      <c r="B38" s="7"/>
      <c r="C38" s="7"/>
      <c r="D38" s="6"/>
      <c r="E38" s="6"/>
      <c r="F38" s="6"/>
      <c r="G38" s="6"/>
      <c r="H38" s="6"/>
      <c r="I38" s="6"/>
      <c r="J38" s="6"/>
      <c r="K38" s="6"/>
    </row>
    <row r="39" spans="1:11" s="8" customFormat="1" ht="21" customHeight="1" x14ac:dyDescent="0.35">
      <c r="A39" s="9" t="s">
        <v>19</v>
      </c>
      <c r="B39" s="7"/>
      <c r="C39" s="7"/>
      <c r="D39" s="6"/>
      <c r="E39" s="6"/>
      <c r="F39" s="6"/>
      <c r="G39" s="6"/>
      <c r="H39" s="6"/>
      <c r="I39" s="6"/>
      <c r="J39" s="6"/>
      <c r="K39" s="6"/>
    </row>
    <row r="40" spans="1:11" ht="21" customHeight="1" x14ac:dyDescent="0.35">
      <c r="A40" s="4" t="s">
        <v>134</v>
      </c>
      <c r="B40" s="7"/>
      <c r="C40" s="7"/>
      <c r="D40" s="6"/>
      <c r="E40" s="6"/>
      <c r="F40" s="6"/>
      <c r="G40" s="6"/>
      <c r="H40" s="6"/>
      <c r="I40" s="6"/>
      <c r="J40" s="6"/>
      <c r="K40" s="6"/>
    </row>
    <row r="41" spans="1:11" ht="21" customHeight="1" x14ac:dyDescent="0.35">
      <c r="A41" s="140" t="s">
        <v>180</v>
      </c>
      <c r="B41" s="1"/>
      <c r="C41" s="139"/>
      <c r="D41" s="139"/>
      <c r="E41" s="6"/>
      <c r="F41" s="6"/>
      <c r="G41" s="6"/>
      <c r="H41" s="6"/>
      <c r="I41" s="6"/>
      <c r="J41" s="6"/>
      <c r="K41" s="6"/>
    </row>
    <row r="42" spans="1:11" ht="21" customHeight="1" x14ac:dyDescent="0.35">
      <c r="A42" s="4"/>
      <c r="B42" s="137" t="s">
        <v>181</v>
      </c>
      <c r="C42" s="137"/>
      <c r="D42" s="137"/>
      <c r="E42" s="6"/>
      <c r="F42" s="6"/>
      <c r="G42" s="6"/>
      <c r="H42" s="6"/>
      <c r="I42" s="6"/>
      <c r="J42" s="6"/>
      <c r="K42" s="6"/>
    </row>
    <row r="43" spans="1:11" ht="21" customHeight="1" x14ac:dyDescent="0.35">
      <c r="A43" s="1" t="s">
        <v>179</v>
      </c>
      <c r="B43" s="137"/>
      <c r="C43" s="137"/>
      <c r="D43" s="137"/>
      <c r="E43" s="6"/>
      <c r="F43" s="6"/>
      <c r="G43" s="6"/>
      <c r="H43" s="6"/>
      <c r="I43" s="6"/>
      <c r="J43" s="6"/>
      <c r="K43" s="6"/>
    </row>
    <row r="44" spans="1:11" ht="21" customHeight="1" x14ac:dyDescent="0.2">
      <c r="B44" s="156" t="s">
        <v>217</v>
      </c>
      <c r="C44" s="156"/>
      <c r="D44" s="156"/>
      <c r="E44" s="156"/>
      <c r="F44" s="138"/>
      <c r="G44" s="138"/>
      <c r="H44" s="138"/>
      <c r="I44" s="138"/>
      <c r="J44" s="138"/>
      <c r="K44" s="138"/>
    </row>
    <row r="45" spans="1:11" ht="21" customHeight="1" x14ac:dyDescent="0.2">
      <c r="A45" s="4" t="s">
        <v>17</v>
      </c>
      <c r="B45" s="1"/>
      <c r="D45" s="105"/>
      <c r="E45" s="105"/>
      <c r="F45" s="105"/>
      <c r="G45" s="105"/>
      <c r="H45" s="105"/>
      <c r="I45" s="105"/>
      <c r="J45" s="105"/>
      <c r="K45" s="105"/>
    </row>
    <row r="46" spans="1:11" ht="21" customHeight="1" x14ac:dyDescent="0.35">
      <c r="A46" s="140" t="s">
        <v>180</v>
      </c>
      <c r="B46" s="1"/>
      <c r="C46" s="139"/>
      <c r="D46" s="139"/>
      <c r="E46" s="6"/>
      <c r="F46" s="6"/>
      <c r="G46" s="6"/>
      <c r="H46" s="6"/>
      <c r="I46" s="6"/>
      <c r="J46" s="6"/>
      <c r="K46" s="6"/>
    </row>
    <row r="47" spans="1:11" ht="21" customHeight="1" x14ac:dyDescent="0.2">
      <c r="A47" s="4"/>
      <c r="B47" s="191" t="s">
        <v>181</v>
      </c>
      <c r="C47" s="191"/>
      <c r="D47" s="191"/>
      <c r="E47" s="105"/>
      <c r="F47" s="105"/>
      <c r="G47" s="105"/>
      <c r="H47" s="105"/>
      <c r="I47" s="105"/>
      <c r="J47" s="105"/>
      <c r="K47" s="105"/>
    </row>
    <row r="48" spans="1:11" ht="21" customHeight="1" x14ac:dyDescent="0.35">
      <c r="A48" s="1" t="s">
        <v>179</v>
      </c>
      <c r="B48" s="137"/>
      <c r="C48" s="137"/>
      <c r="D48" s="137"/>
      <c r="E48" s="6"/>
      <c r="F48" s="6"/>
      <c r="G48" s="6"/>
      <c r="H48" s="6"/>
      <c r="I48" s="6"/>
      <c r="J48" s="6"/>
      <c r="K48" s="6"/>
    </row>
    <row r="49" spans="1:11" ht="21" customHeight="1" x14ac:dyDescent="0.2">
      <c r="B49" s="156" t="s">
        <v>182</v>
      </c>
      <c r="C49" s="156"/>
      <c r="D49" s="156"/>
      <c r="E49" s="1"/>
      <c r="F49" s="138"/>
      <c r="G49" s="138"/>
      <c r="H49" s="138"/>
      <c r="I49" s="138"/>
      <c r="J49" s="138"/>
      <c r="K49" s="138"/>
    </row>
    <row r="50" spans="1:11" ht="21" customHeight="1" x14ac:dyDescent="0.2">
      <c r="A50" s="4" t="s">
        <v>16</v>
      </c>
      <c r="B50" s="1"/>
      <c r="D50" s="2"/>
      <c r="E50" s="2"/>
    </row>
    <row r="51" spans="1:11" ht="21" customHeight="1" x14ac:dyDescent="0.2">
      <c r="B51" s="5" t="s">
        <v>15</v>
      </c>
      <c r="D51" s="2"/>
      <c r="E51" s="2"/>
    </row>
    <row r="52" spans="1:11" ht="21" customHeight="1" x14ac:dyDescent="0.2">
      <c r="A52" s="4" t="s">
        <v>14</v>
      </c>
      <c r="B52" s="1"/>
      <c r="D52" s="2"/>
      <c r="E52" s="2"/>
    </row>
    <row r="53" spans="1:11" ht="21" customHeight="1" x14ac:dyDescent="0.2">
      <c r="B53" s="3" t="s">
        <v>13</v>
      </c>
      <c r="D53" s="2"/>
      <c r="E53" s="2"/>
    </row>
    <row r="54" spans="1:11" ht="21" customHeight="1" x14ac:dyDescent="0.2">
      <c r="A54" s="4" t="s">
        <v>12</v>
      </c>
      <c r="B54" s="1"/>
      <c r="D54" s="2"/>
      <c r="E54" s="2"/>
    </row>
    <row r="55" spans="1:11" ht="21" customHeight="1" x14ac:dyDescent="0.2">
      <c r="B55" s="3" t="s">
        <v>11</v>
      </c>
      <c r="D55" s="2"/>
      <c r="E55" s="2"/>
    </row>
    <row r="56" spans="1:11" ht="21" customHeight="1" x14ac:dyDescent="0.2">
      <c r="A56" s="4" t="s">
        <v>136</v>
      </c>
      <c r="B56" s="1"/>
      <c r="D56" s="2"/>
      <c r="E56" s="2"/>
    </row>
    <row r="57" spans="1:11" ht="21" customHeight="1" x14ac:dyDescent="0.2">
      <c r="B57" s="3" t="s">
        <v>130</v>
      </c>
      <c r="D57" s="2"/>
      <c r="E57" s="2"/>
    </row>
    <row r="58" spans="1:11" ht="21" customHeight="1" x14ac:dyDescent="0.2">
      <c r="A58" s="4" t="s">
        <v>191</v>
      </c>
      <c r="D58" s="2"/>
      <c r="E58" s="4" t="s">
        <v>2</v>
      </c>
    </row>
    <row r="59" spans="1:11" ht="21" customHeight="1" x14ac:dyDescent="0.2">
      <c r="A59" s="4"/>
      <c r="B59" s="3" t="s">
        <v>192</v>
      </c>
      <c r="D59" s="2"/>
      <c r="E59" s="3" t="s">
        <v>1</v>
      </c>
      <c r="F59" s="116"/>
      <c r="G59" s="116"/>
      <c r="H59" s="116"/>
      <c r="I59" s="116"/>
      <c r="J59" s="116"/>
      <c r="K59" s="116"/>
    </row>
    <row r="60" spans="1:11" ht="21" customHeight="1" x14ac:dyDescent="0.2">
      <c r="A60" s="4"/>
      <c r="B60" s="3" t="s">
        <v>193</v>
      </c>
      <c r="D60" s="2"/>
      <c r="E60" s="4"/>
      <c r="F60" s="116"/>
      <c r="G60" s="116"/>
      <c r="H60" s="116"/>
      <c r="I60" s="116"/>
      <c r="J60" s="116"/>
      <c r="K60" s="116"/>
    </row>
    <row r="61" spans="1:11" ht="21" customHeight="1" x14ac:dyDescent="0.2">
      <c r="A61" s="4"/>
      <c r="B61" s="3" t="s">
        <v>194</v>
      </c>
      <c r="D61" s="2"/>
      <c r="E61" s="4" t="s">
        <v>0</v>
      </c>
      <c r="F61" s="116"/>
      <c r="G61" s="116"/>
      <c r="H61" s="116"/>
      <c r="I61" s="116"/>
      <c r="J61" s="116"/>
      <c r="K61" s="116"/>
    </row>
    <row r="62" spans="1:11" ht="21" customHeight="1" x14ac:dyDescent="0.2">
      <c r="A62" s="4"/>
      <c r="B62" s="3" t="s">
        <v>195</v>
      </c>
      <c r="D62" s="2"/>
      <c r="E62" s="156" t="s">
        <v>231</v>
      </c>
      <c r="F62" s="156"/>
      <c r="G62" s="156"/>
      <c r="H62" s="156"/>
      <c r="I62" s="156"/>
      <c r="J62" s="156"/>
      <c r="K62" s="156"/>
    </row>
    <row r="63" spans="1:11" ht="21" customHeight="1" x14ac:dyDescent="0.2">
      <c r="A63" s="4"/>
      <c r="B63" s="3" t="s">
        <v>8</v>
      </c>
      <c r="D63" s="2"/>
      <c r="E63" s="156"/>
      <c r="F63" s="156"/>
      <c r="G63" s="156"/>
      <c r="H63" s="156"/>
      <c r="I63" s="156"/>
      <c r="J63" s="156"/>
      <c r="K63" s="156"/>
    </row>
    <row r="64" spans="1:11" ht="21" customHeight="1" x14ac:dyDescent="0.2">
      <c r="A64" s="4"/>
      <c r="B64" s="3" t="s">
        <v>7</v>
      </c>
      <c r="D64" s="2"/>
      <c r="E64" s="156"/>
      <c r="F64" s="156"/>
      <c r="G64" s="156"/>
      <c r="H64" s="156"/>
      <c r="I64" s="156"/>
      <c r="J64" s="156"/>
      <c r="K64" s="156"/>
    </row>
    <row r="65" spans="1:11" ht="21" customHeight="1" x14ac:dyDescent="0.2">
      <c r="A65" s="4"/>
      <c r="B65" s="3" t="s">
        <v>6</v>
      </c>
      <c r="D65" s="2"/>
      <c r="E65" s="156"/>
      <c r="F65" s="156"/>
      <c r="G65" s="156"/>
      <c r="H65" s="156"/>
      <c r="I65" s="156"/>
      <c r="J65" s="156"/>
      <c r="K65" s="156"/>
    </row>
    <row r="66" spans="1:11" ht="21" customHeight="1" x14ac:dyDescent="0.2">
      <c r="B66" s="3" t="s">
        <v>5</v>
      </c>
      <c r="D66" s="2"/>
      <c r="E66" s="156"/>
      <c r="F66" s="156"/>
      <c r="G66" s="156"/>
      <c r="H66" s="156"/>
      <c r="I66" s="156"/>
      <c r="J66" s="156"/>
      <c r="K66" s="156"/>
    </row>
    <row r="67" spans="1:11" ht="21" customHeight="1" x14ac:dyDescent="0.2">
      <c r="B67" s="3" t="s">
        <v>4</v>
      </c>
      <c r="D67" s="2"/>
      <c r="E67" s="156"/>
      <c r="F67" s="156"/>
      <c r="G67" s="156"/>
      <c r="H67" s="156"/>
      <c r="I67" s="156"/>
      <c r="J67" s="156"/>
      <c r="K67" s="156"/>
    </row>
    <row r="68" spans="1:11" ht="21" customHeight="1" x14ac:dyDescent="0.2">
      <c r="B68" s="3" t="s">
        <v>3</v>
      </c>
      <c r="D68" s="2"/>
      <c r="E68" s="116"/>
      <c r="F68" s="116"/>
      <c r="G68" s="116"/>
      <c r="H68" s="116"/>
      <c r="I68" s="116"/>
      <c r="J68" s="116"/>
      <c r="K68" s="116"/>
    </row>
    <row r="69" spans="1:11" ht="21" customHeight="1" x14ac:dyDescent="0.2">
      <c r="B69" s="3" t="s">
        <v>196</v>
      </c>
      <c r="D69" s="2"/>
      <c r="E69" s="116"/>
      <c r="F69" s="116"/>
      <c r="G69" s="116"/>
      <c r="H69" s="116"/>
      <c r="I69" s="116"/>
      <c r="J69" s="116"/>
      <c r="K69" s="116"/>
    </row>
    <row r="70" spans="1:11" ht="21" customHeight="1" x14ac:dyDescent="0.2">
      <c r="B70" s="3" t="s">
        <v>197</v>
      </c>
      <c r="D70" s="2"/>
      <c r="E70" s="116"/>
      <c r="F70" s="116"/>
      <c r="G70" s="116"/>
      <c r="H70" s="116"/>
      <c r="I70" s="116"/>
      <c r="J70" s="116"/>
      <c r="K70" s="116"/>
    </row>
    <row r="71" spans="1:11" x14ac:dyDescent="0.2">
      <c r="B71" s="1"/>
      <c r="D71" s="2"/>
      <c r="E71" s="2"/>
    </row>
    <row r="72" spans="1:11" x14ac:dyDescent="0.2">
      <c r="D72" s="2"/>
      <c r="E72" s="2"/>
    </row>
    <row r="73" spans="1:11" x14ac:dyDescent="0.2">
      <c r="B73" s="1"/>
      <c r="D73" s="2"/>
      <c r="E73" s="2"/>
    </row>
    <row r="74" spans="1:11" ht="96.75" customHeight="1" x14ac:dyDescent="0.2">
      <c r="B74" s="1"/>
      <c r="C74" s="116"/>
      <c r="D74" s="116"/>
      <c r="E74" s="116"/>
      <c r="F74" s="116"/>
      <c r="G74" s="116"/>
      <c r="H74" s="116"/>
      <c r="I74" s="116"/>
    </row>
  </sheetData>
  <mergeCells count="14">
    <mergeCell ref="E62:K67"/>
    <mergeCell ref="A24:F24"/>
    <mergeCell ref="B49:D49"/>
    <mergeCell ref="B47:D47"/>
    <mergeCell ref="B44:E44"/>
    <mergeCell ref="A1:K1"/>
    <mergeCell ref="G2:K2"/>
    <mergeCell ref="A4:A5"/>
    <mergeCell ref="B4:B5"/>
    <mergeCell ref="C4:C5"/>
    <mergeCell ref="D4:D5"/>
    <mergeCell ref="E4:E5"/>
    <mergeCell ref="F4:F5"/>
    <mergeCell ref="G4:K4"/>
  </mergeCells>
  <pageMargins left="0.39370078740157483" right="0.11811023622047245" top="0.33" bottom="0.17" header="0.15748031496062992" footer="0.31496062992125984"/>
  <pageSetup paperSize="9" scale="70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S58"/>
  <sheetViews>
    <sheetView view="pageBreakPreview" topLeftCell="A37" zoomScale="70" zoomScaleNormal="50" zoomScaleSheetLayoutView="70" workbookViewId="0">
      <selection activeCell="B49" sqref="B49:B50"/>
    </sheetView>
  </sheetViews>
  <sheetFormatPr defaultColWidth="8.125" defaultRowHeight="21" x14ac:dyDescent="0.2"/>
  <cols>
    <col min="1" max="1" width="6.375" style="1" customWidth="1"/>
    <col min="2" max="2" width="35.25" style="3" customWidth="1"/>
    <col min="3" max="3" width="11.125" style="3" customWidth="1"/>
    <col min="4" max="4" width="7" style="3" customWidth="1"/>
    <col min="5" max="5" width="9.625" style="2" customWidth="1"/>
    <col min="6" max="6" width="8.75" style="2" customWidth="1"/>
    <col min="7" max="7" width="8.375" style="2" customWidth="1"/>
    <col min="8" max="8" width="9.125" style="2" customWidth="1"/>
    <col min="9" max="9" width="8.375" style="2" bestFit="1" customWidth="1"/>
    <col min="10" max="10" width="9.875" style="2" bestFit="1" customWidth="1"/>
    <col min="11" max="11" width="9" style="2" customWidth="1"/>
    <col min="12" max="12" width="8.125" style="2"/>
    <col min="13" max="13" width="10.375" style="2" bestFit="1" customWidth="1"/>
    <col min="14" max="14" width="8.75" style="2" bestFit="1" customWidth="1"/>
    <col min="15" max="15" width="8.375" style="2" bestFit="1" customWidth="1"/>
    <col min="16" max="18" width="8.125" style="2"/>
    <col min="19" max="19" width="8.875" style="2" customWidth="1"/>
    <col min="20" max="16384" width="8.125" style="1"/>
  </cols>
  <sheetData>
    <row r="1" spans="1:19" s="44" customFormat="1" ht="23.25" x14ac:dyDescent="0.2">
      <c r="A1" s="157" t="s">
        <v>137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s="44" customFormat="1" ht="23.25" x14ac:dyDescent="0.2">
      <c r="A2" s="27" t="s">
        <v>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45"/>
      <c r="M2" s="158" t="s">
        <v>61</v>
      </c>
      <c r="N2" s="158"/>
      <c r="O2" s="158"/>
      <c r="P2" s="158"/>
      <c r="Q2" s="158"/>
      <c r="R2" s="158"/>
      <c r="S2" s="158"/>
    </row>
    <row r="3" spans="1:19" ht="23.25" x14ac:dyDescent="0.25">
      <c r="A3" s="43"/>
      <c r="B3" s="43"/>
      <c r="C3" s="43"/>
      <c r="D3" s="43"/>
      <c r="E3" s="43"/>
      <c r="F3" s="43"/>
      <c r="G3" s="43"/>
      <c r="H3" s="43"/>
      <c r="I3" s="1"/>
      <c r="J3" s="1"/>
      <c r="K3" s="1"/>
      <c r="L3" s="1"/>
      <c r="M3" s="1"/>
      <c r="N3" s="1"/>
      <c r="O3" s="1"/>
      <c r="P3" s="1"/>
      <c r="Q3" s="1"/>
      <c r="R3" s="1"/>
      <c r="S3" s="42" t="s">
        <v>32</v>
      </c>
    </row>
    <row r="4" spans="1:19" s="38" customFormat="1" ht="24.6" customHeight="1" x14ac:dyDescent="0.2">
      <c r="A4" s="161" t="s">
        <v>31</v>
      </c>
      <c r="B4" s="161" t="s">
        <v>60</v>
      </c>
      <c r="C4" s="161" t="s">
        <v>198</v>
      </c>
      <c r="D4" s="161" t="s">
        <v>59</v>
      </c>
      <c r="E4" s="170" t="s">
        <v>58</v>
      </c>
      <c r="F4" s="170" t="s">
        <v>57</v>
      </c>
      <c r="G4" s="173" t="s">
        <v>0</v>
      </c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9" s="38" customFormat="1" ht="63" x14ac:dyDescent="0.2">
      <c r="A5" s="169"/>
      <c r="B5" s="169"/>
      <c r="C5" s="162"/>
      <c r="D5" s="169"/>
      <c r="E5" s="171"/>
      <c r="F5" s="172"/>
      <c r="G5" s="84" t="s">
        <v>138</v>
      </c>
      <c r="H5" s="84" t="s">
        <v>52</v>
      </c>
      <c r="I5" s="84" t="s">
        <v>139</v>
      </c>
      <c r="J5" s="84" t="s">
        <v>140</v>
      </c>
      <c r="K5" s="84" t="s">
        <v>141</v>
      </c>
      <c r="L5" s="41" t="s">
        <v>142</v>
      </c>
      <c r="M5" s="84" t="s">
        <v>48</v>
      </c>
      <c r="N5" s="84" t="s">
        <v>143</v>
      </c>
      <c r="O5" s="84" t="s">
        <v>144</v>
      </c>
      <c r="P5" s="84" t="s">
        <v>145</v>
      </c>
      <c r="Q5" s="84" t="s">
        <v>146</v>
      </c>
      <c r="R5" s="84" t="s">
        <v>147</v>
      </c>
      <c r="S5" s="84" t="s">
        <v>46</v>
      </c>
    </row>
    <row r="6" spans="1:19" x14ac:dyDescent="0.35">
      <c r="A6" s="21"/>
      <c r="B6" s="37"/>
      <c r="C6" s="37"/>
      <c r="D6" s="36"/>
      <c r="E6" s="19"/>
      <c r="F6" s="35"/>
      <c r="G6" s="18"/>
      <c r="H6" s="35"/>
      <c r="I6" s="19"/>
      <c r="J6" s="35"/>
      <c r="K6" s="18"/>
      <c r="L6" s="35"/>
      <c r="M6" s="19"/>
      <c r="N6" s="35"/>
      <c r="O6" s="18"/>
      <c r="P6" s="35"/>
      <c r="Q6" s="35"/>
      <c r="R6" s="35"/>
      <c r="S6" s="19">
        <f t="shared" ref="S6:S26" si="0">SUM(G6:P6)</f>
        <v>0</v>
      </c>
    </row>
    <row r="7" spans="1:19" x14ac:dyDescent="0.35">
      <c r="A7" s="17"/>
      <c r="B7" s="15"/>
      <c r="C7" s="15"/>
      <c r="D7" s="15"/>
      <c r="E7" s="15"/>
      <c r="F7" s="13"/>
      <c r="G7" s="15"/>
      <c r="H7" s="34"/>
      <c r="I7" s="15"/>
      <c r="J7" s="13"/>
      <c r="K7" s="15"/>
      <c r="L7" s="34"/>
      <c r="M7" s="15"/>
      <c r="N7" s="13"/>
      <c r="O7" s="15"/>
      <c r="P7" s="34"/>
      <c r="Q7" s="34"/>
      <c r="R7" s="34"/>
      <c r="S7" s="33">
        <f t="shared" si="0"/>
        <v>0</v>
      </c>
    </row>
    <row r="8" spans="1:19" x14ac:dyDescent="0.35">
      <c r="A8" s="17"/>
      <c r="B8" s="15"/>
      <c r="C8" s="15"/>
      <c r="D8" s="15"/>
      <c r="E8" s="15"/>
      <c r="F8" s="13"/>
      <c r="G8" s="15"/>
      <c r="H8" s="34"/>
      <c r="I8" s="15"/>
      <c r="J8" s="13"/>
      <c r="K8" s="15"/>
      <c r="L8" s="34"/>
      <c r="M8" s="15"/>
      <c r="N8" s="13"/>
      <c r="O8" s="15"/>
      <c r="P8" s="34"/>
      <c r="Q8" s="34"/>
      <c r="R8" s="34"/>
      <c r="S8" s="33">
        <f t="shared" si="0"/>
        <v>0</v>
      </c>
    </row>
    <row r="9" spans="1:19" x14ac:dyDescent="0.35">
      <c r="A9" s="17"/>
      <c r="B9" s="15"/>
      <c r="C9" s="15"/>
      <c r="D9" s="15"/>
      <c r="E9" s="15"/>
      <c r="F9" s="13"/>
      <c r="G9" s="15"/>
      <c r="H9" s="34"/>
      <c r="I9" s="15"/>
      <c r="J9" s="13"/>
      <c r="K9" s="15"/>
      <c r="L9" s="34"/>
      <c r="M9" s="15"/>
      <c r="N9" s="13"/>
      <c r="O9" s="15"/>
      <c r="P9" s="34"/>
      <c r="Q9" s="34"/>
      <c r="R9" s="34"/>
      <c r="S9" s="33">
        <f t="shared" si="0"/>
        <v>0</v>
      </c>
    </row>
    <row r="10" spans="1:19" x14ac:dyDescent="0.35">
      <c r="A10" s="17"/>
      <c r="B10" s="15"/>
      <c r="C10" s="15"/>
      <c r="D10" s="15"/>
      <c r="E10" s="15"/>
      <c r="F10" s="13"/>
      <c r="G10" s="15"/>
      <c r="H10" s="34"/>
      <c r="I10" s="15"/>
      <c r="J10" s="13"/>
      <c r="K10" s="15"/>
      <c r="L10" s="34"/>
      <c r="M10" s="15"/>
      <c r="N10" s="13"/>
      <c r="O10" s="15"/>
      <c r="P10" s="34"/>
      <c r="Q10" s="34"/>
      <c r="R10" s="34"/>
      <c r="S10" s="33">
        <f t="shared" si="0"/>
        <v>0</v>
      </c>
    </row>
    <row r="11" spans="1:19" x14ac:dyDescent="0.35">
      <c r="A11" s="17"/>
      <c r="B11" s="15"/>
      <c r="C11" s="15"/>
      <c r="D11" s="15"/>
      <c r="E11" s="15"/>
      <c r="F11" s="13"/>
      <c r="G11" s="15"/>
      <c r="H11" s="34"/>
      <c r="I11" s="15"/>
      <c r="J11" s="13"/>
      <c r="K11" s="15"/>
      <c r="L11" s="34"/>
      <c r="M11" s="15"/>
      <c r="N11" s="13"/>
      <c r="O11" s="15"/>
      <c r="P11" s="34"/>
      <c r="Q11" s="34"/>
      <c r="R11" s="34"/>
      <c r="S11" s="33">
        <f t="shared" si="0"/>
        <v>0</v>
      </c>
    </row>
    <row r="12" spans="1:19" x14ac:dyDescent="0.35">
      <c r="A12" s="17"/>
      <c r="B12" s="15"/>
      <c r="C12" s="15"/>
      <c r="D12" s="15"/>
      <c r="E12" s="15"/>
      <c r="F12" s="13"/>
      <c r="G12" s="15"/>
      <c r="H12" s="34"/>
      <c r="I12" s="15"/>
      <c r="J12" s="13"/>
      <c r="K12" s="15"/>
      <c r="L12" s="34"/>
      <c r="M12" s="15"/>
      <c r="N12" s="13"/>
      <c r="O12" s="15"/>
      <c r="P12" s="34"/>
      <c r="Q12" s="34"/>
      <c r="R12" s="34"/>
      <c r="S12" s="33">
        <f t="shared" si="0"/>
        <v>0</v>
      </c>
    </row>
    <row r="13" spans="1:19" x14ac:dyDescent="0.35">
      <c r="A13" s="17"/>
      <c r="B13" s="15"/>
      <c r="C13" s="15"/>
      <c r="D13" s="15"/>
      <c r="E13" s="15"/>
      <c r="F13" s="13"/>
      <c r="G13" s="15"/>
      <c r="H13" s="34"/>
      <c r="I13" s="15"/>
      <c r="J13" s="13"/>
      <c r="K13" s="15"/>
      <c r="L13" s="34"/>
      <c r="M13" s="15"/>
      <c r="N13" s="13"/>
      <c r="O13" s="15"/>
      <c r="P13" s="34"/>
      <c r="Q13" s="34"/>
      <c r="R13" s="34"/>
      <c r="S13" s="33">
        <f t="shared" si="0"/>
        <v>0</v>
      </c>
    </row>
    <row r="14" spans="1:19" x14ac:dyDescent="0.35">
      <c r="A14" s="17"/>
      <c r="B14" s="15"/>
      <c r="C14" s="15"/>
      <c r="D14" s="15"/>
      <c r="E14" s="15"/>
      <c r="F14" s="13"/>
      <c r="G14" s="15"/>
      <c r="H14" s="34"/>
      <c r="I14" s="15"/>
      <c r="J14" s="13"/>
      <c r="K14" s="15"/>
      <c r="L14" s="34"/>
      <c r="M14" s="15"/>
      <c r="N14" s="13"/>
      <c r="O14" s="15"/>
      <c r="P14" s="34"/>
      <c r="Q14" s="34"/>
      <c r="R14" s="34"/>
      <c r="S14" s="33">
        <f t="shared" si="0"/>
        <v>0</v>
      </c>
    </row>
    <row r="15" spans="1:19" x14ac:dyDescent="0.35">
      <c r="A15" s="17"/>
      <c r="B15" s="15"/>
      <c r="C15" s="15"/>
      <c r="D15" s="15"/>
      <c r="E15" s="15"/>
      <c r="F15" s="13"/>
      <c r="G15" s="15"/>
      <c r="H15" s="34"/>
      <c r="I15" s="15"/>
      <c r="J15" s="13"/>
      <c r="K15" s="15"/>
      <c r="L15" s="34"/>
      <c r="M15" s="15"/>
      <c r="N15" s="13"/>
      <c r="O15" s="15"/>
      <c r="P15" s="34"/>
      <c r="Q15" s="34"/>
      <c r="R15" s="34"/>
      <c r="S15" s="33">
        <f t="shared" si="0"/>
        <v>0</v>
      </c>
    </row>
    <row r="16" spans="1:19" x14ac:dyDescent="0.35">
      <c r="A16" s="17"/>
      <c r="B16" s="15"/>
      <c r="C16" s="15"/>
      <c r="D16" s="15"/>
      <c r="E16" s="15"/>
      <c r="F16" s="13"/>
      <c r="G16" s="15"/>
      <c r="H16" s="34"/>
      <c r="I16" s="15"/>
      <c r="J16" s="13"/>
      <c r="K16" s="15"/>
      <c r="L16" s="34"/>
      <c r="M16" s="15"/>
      <c r="N16" s="13"/>
      <c r="O16" s="15"/>
      <c r="P16" s="34"/>
      <c r="Q16" s="34"/>
      <c r="R16" s="34"/>
      <c r="S16" s="33">
        <f t="shared" si="0"/>
        <v>0</v>
      </c>
    </row>
    <row r="17" spans="1:19" x14ac:dyDescent="0.35">
      <c r="A17" s="17"/>
      <c r="B17" s="15"/>
      <c r="C17" s="15"/>
      <c r="D17" s="15"/>
      <c r="E17" s="15"/>
      <c r="F17" s="13"/>
      <c r="G17" s="15"/>
      <c r="H17" s="34"/>
      <c r="I17" s="15"/>
      <c r="J17" s="13"/>
      <c r="K17" s="15"/>
      <c r="L17" s="34"/>
      <c r="M17" s="15"/>
      <c r="N17" s="13"/>
      <c r="O17" s="15"/>
      <c r="P17" s="34"/>
      <c r="Q17" s="34"/>
      <c r="R17" s="34"/>
      <c r="S17" s="33">
        <f t="shared" si="0"/>
        <v>0</v>
      </c>
    </row>
    <row r="18" spans="1:19" x14ac:dyDescent="0.35">
      <c r="A18" s="17"/>
      <c r="B18" s="15"/>
      <c r="C18" s="15"/>
      <c r="D18" s="15"/>
      <c r="E18" s="15"/>
      <c r="F18" s="13"/>
      <c r="G18" s="15"/>
      <c r="H18" s="34"/>
      <c r="I18" s="15"/>
      <c r="J18" s="13"/>
      <c r="K18" s="15"/>
      <c r="L18" s="34"/>
      <c r="M18" s="15"/>
      <c r="N18" s="13"/>
      <c r="O18" s="15"/>
      <c r="P18" s="34"/>
      <c r="Q18" s="34"/>
      <c r="R18" s="34"/>
      <c r="S18" s="33">
        <f t="shared" si="0"/>
        <v>0</v>
      </c>
    </row>
    <row r="19" spans="1:19" x14ac:dyDescent="0.35">
      <c r="A19" s="17"/>
      <c r="B19" s="15"/>
      <c r="C19" s="15"/>
      <c r="D19" s="15"/>
      <c r="E19" s="15"/>
      <c r="F19" s="13"/>
      <c r="G19" s="15"/>
      <c r="H19" s="34"/>
      <c r="I19" s="15"/>
      <c r="J19" s="13"/>
      <c r="K19" s="15"/>
      <c r="L19" s="34"/>
      <c r="M19" s="15"/>
      <c r="N19" s="13"/>
      <c r="O19" s="15"/>
      <c r="P19" s="34"/>
      <c r="Q19" s="34"/>
      <c r="R19" s="34"/>
      <c r="S19" s="33">
        <f t="shared" si="0"/>
        <v>0</v>
      </c>
    </row>
    <row r="20" spans="1:19" x14ac:dyDescent="0.35">
      <c r="A20" s="17"/>
      <c r="B20" s="15"/>
      <c r="C20" s="15"/>
      <c r="D20" s="15"/>
      <c r="E20" s="15"/>
      <c r="F20" s="13"/>
      <c r="G20" s="15"/>
      <c r="H20" s="34"/>
      <c r="I20" s="15"/>
      <c r="J20" s="13"/>
      <c r="K20" s="15"/>
      <c r="L20" s="34"/>
      <c r="M20" s="15"/>
      <c r="N20" s="13"/>
      <c r="O20" s="15"/>
      <c r="P20" s="34"/>
      <c r="Q20" s="34"/>
      <c r="R20" s="34"/>
      <c r="S20" s="33">
        <f t="shared" si="0"/>
        <v>0</v>
      </c>
    </row>
    <row r="21" spans="1:19" x14ac:dyDescent="0.35">
      <c r="A21" s="17"/>
      <c r="B21" s="15"/>
      <c r="C21" s="15"/>
      <c r="D21" s="15"/>
      <c r="E21" s="15"/>
      <c r="F21" s="13"/>
      <c r="G21" s="15"/>
      <c r="H21" s="34"/>
      <c r="I21" s="15"/>
      <c r="J21" s="13"/>
      <c r="K21" s="15"/>
      <c r="L21" s="34"/>
      <c r="M21" s="15"/>
      <c r="N21" s="13"/>
      <c r="O21" s="15"/>
      <c r="P21" s="34"/>
      <c r="Q21" s="34"/>
      <c r="R21" s="34"/>
      <c r="S21" s="33">
        <f t="shared" si="0"/>
        <v>0</v>
      </c>
    </row>
    <row r="22" spans="1:19" s="2" customFormat="1" x14ac:dyDescent="0.35">
      <c r="A22" s="17"/>
      <c r="B22" s="15"/>
      <c r="C22" s="15"/>
      <c r="D22" s="15"/>
      <c r="E22" s="15"/>
      <c r="F22" s="13"/>
      <c r="G22" s="15"/>
      <c r="H22" s="34"/>
      <c r="I22" s="15"/>
      <c r="J22" s="13"/>
      <c r="K22" s="15"/>
      <c r="L22" s="34"/>
      <c r="M22" s="15"/>
      <c r="N22" s="13"/>
      <c r="O22" s="15"/>
      <c r="P22" s="34"/>
      <c r="Q22" s="34"/>
      <c r="R22" s="34"/>
      <c r="S22" s="33">
        <f t="shared" si="0"/>
        <v>0</v>
      </c>
    </row>
    <row r="23" spans="1:19" s="2" customFormat="1" x14ac:dyDescent="0.35">
      <c r="A23" s="17"/>
      <c r="B23" s="15"/>
      <c r="C23" s="15"/>
      <c r="D23" s="15"/>
      <c r="E23" s="15"/>
      <c r="F23" s="13"/>
      <c r="G23" s="15"/>
      <c r="H23" s="34"/>
      <c r="I23" s="15"/>
      <c r="J23" s="13"/>
      <c r="K23" s="15"/>
      <c r="L23" s="34"/>
      <c r="M23" s="15"/>
      <c r="N23" s="13"/>
      <c r="O23" s="15"/>
      <c r="P23" s="34"/>
      <c r="Q23" s="34"/>
      <c r="R23" s="34"/>
      <c r="S23" s="33">
        <f t="shared" si="0"/>
        <v>0</v>
      </c>
    </row>
    <row r="24" spans="1:19" s="2" customFormat="1" x14ac:dyDescent="0.35">
      <c r="A24" s="17"/>
      <c r="B24" s="15"/>
      <c r="C24" s="15"/>
      <c r="D24" s="15"/>
      <c r="E24" s="15"/>
      <c r="F24" s="13"/>
      <c r="G24" s="15"/>
      <c r="H24" s="34"/>
      <c r="I24" s="15"/>
      <c r="J24" s="13"/>
      <c r="K24" s="15"/>
      <c r="L24" s="34"/>
      <c r="M24" s="15"/>
      <c r="N24" s="13"/>
      <c r="O24" s="15"/>
      <c r="P24" s="34"/>
      <c r="Q24" s="34"/>
      <c r="R24" s="34"/>
      <c r="S24" s="33">
        <f t="shared" si="0"/>
        <v>0</v>
      </c>
    </row>
    <row r="25" spans="1:19" s="2" customFormat="1" x14ac:dyDescent="0.35">
      <c r="A25" s="17"/>
      <c r="B25" s="15"/>
      <c r="C25" s="15"/>
      <c r="D25" s="15"/>
      <c r="E25" s="15"/>
      <c r="F25" s="13"/>
      <c r="G25" s="15"/>
      <c r="H25" s="34"/>
      <c r="I25" s="15"/>
      <c r="J25" s="13"/>
      <c r="K25" s="15"/>
      <c r="L25" s="34"/>
      <c r="M25" s="15"/>
      <c r="N25" s="13"/>
      <c r="O25" s="15"/>
      <c r="P25" s="34"/>
      <c r="Q25" s="34"/>
      <c r="R25" s="34"/>
      <c r="S25" s="33">
        <f t="shared" si="0"/>
        <v>0</v>
      </c>
    </row>
    <row r="26" spans="1:19" s="2" customFormat="1" x14ac:dyDescent="0.35">
      <c r="A26" s="32"/>
      <c r="B26" s="15"/>
      <c r="C26" s="15"/>
      <c r="D26" s="31"/>
      <c r="E26" s="28"/>
      <c r="F26" s="30"/>
      <c r="G26" s="29"/>
      <c r="H26" s="29"/>
      <c r="I26" s="28"/>
      <c r="J26" s="30"/>
      <c r="K26" s="29"/>
      <c r="L26" s="29"/>
      <c r="M26" s="28"/>
      <c r="N26" s="30"/>
      <c r="O26" s="29"/>
      <c r="P26" s="29"/>
      <c r="Q26" s="29"/>
      <c r="R26" s="29"/>
      <c r="S26" s="28">
        <f t="shared" si="0"/>
        <v>0</v>
      </c>
    </row>
    <row r="27" spans="1:19" s="8" customFormat="1" ht="21.75" thickBot="1" x14ac:dyDescent="0.4">
      <c r="A27" s="166" t="s">
        <v>46</v>
      </c>
      <c r="B27" s="167"/>
      <c r="C27" s="167"/>
      <c r="D27" s="168"/>
      <c r="E27" s="12">
        <f t="shared" ref="E27:P27" si="1">SUM(E6:E26)</f>
        <v>0</v>
      </c>
      <c r="F27" s="12">
        <f t="shared" si="1"/>
        <v>0</v>
      </c>
      <c r="G27" s="12">
        <f t="shared" si="1"/>
        <v>0</v>
      </c>
      <c r="H27" s="12">
        <f t="shared" si="1"/>
        <v>0</v>
      </c>
      <c r="I27" s="12">
        <f t="shared" si="1"/>
        <v>0</v>
      </c>
      <c r="J27" s="12">
        <f t="shared" si="1"/>
        <v>0</v>
      </c>
      <c r="K27" s="12">
        <f t="shared" si="1"/>
        <v>0</v>
      </c>
      <c r="L27" s="12">
        <f t="shared" si="1"/>
        <v>0</v>
      </c>
      <c r="M27" s="12">
        <f t="shared" si="1"/>
        <v>0</v>
      </c>
      <c r="N27" s="12">
        <f t="shared" si="1"/>
        <v>0</v>
      </c>
      <c r="O27" s="12">
        <f t="shared" si="1"/>
        <v>0</v>
      </c>
      <c r="P27" s="12">
        <f t="shared" si="1"/>
        <v>0</v>
      </c>
      <c r="Q27" s="12"/>
      <c r="R27" s="12"/>
      <c r="S27" s="12">
        <f>SUM(S6:S26)</f>
        <v>0</v>
      </c>
    </row>
    <row r="28" spans="1:19" s="8" customFormat="1" ht="21.75" thickTop="1" x14ac:dyDescent="0.35">
      <c r="A28" s="10" t="s">
        <v>150</v>
      </c>
      <c r="B28" s="7"/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8" customFormat="1" ht="24.6" customHeight="1" x14ac:dyDescent="0.35">
      <c r="A29" s="10" t="s">
        <v>120</v>
      </c>
      <c r="B29" s="7"/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8" customFormat="1" x14ac:dyDescent="0.35">
      <c r="A30" s="76" t="s">
        <v>18</v>
      </c>
      <c r="B30" s="7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25.15" customHeight="1" x14ac:dyDescent="0.2">
      <c r="B31" s="156" t="s">
        <v>216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</row>
    <row r="32" spans="1:19" x14ac:dyDescent="0.2">
      <c r="A32" s="76" t="s">
        <v>17</v>
      </c>
      <c r="B32" s="1"/>
      <c r="C32" s="1"/>
    </row>
    <row r="33" spans="1:19" x14ac:dyDescent="0.2">
      <c r="B33" s="156" t="s">
        <v>174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</row>
    <row r="34" spans="1:19" ht="22.15" customHeight="1" x14ac:dyDescent="0.2">
      <c r="A34" s="76" t="s">
        <v>16</v>
      </c>
      <c r="B34" s="1"/>
      <c r="C34" s="1"/>
    </row>
    <row r="35" spans="1:19" ht="22.15" customHeight="1" x14ac:dyDescent="0.2">
      <c r="B35" s="5" t="s">
        <v>15</v>
      </c>
      <c r="C35" s="5"/>
    </row>
    <row r="36" spans="1:19" ht="22.15" customHeight="1" x14ac:dyDescent="0.2">
      <c r="A36" s="76" t="s">
        <v>44</v>
      </c>
      <c r="B36" s="1"/>
      <c r="C36" s="1"/>
    </row>
    <row r="37" spans="1:19" ht="22.15" customHeight="1" x14ac:dyDescent="0.2">
      <c r="B37" s="3" t="s">
        <v>148</v>
      </c>
    </row>
    <row r="38" spans="1:19" ht="22.15" customHeight="1" x14ac:dyDescent="0.2">
      <c r="A38" s="76" t="s">
        <v>191</v>
      </c>
      <c r="D38" s="2"/>
      <c r="L38" s="1"/>
      <c r="M38" s="1"/>
      <c r="N38" s="1"/>
      <c r="O38" s="1"/>
      <c r="P38" s="1"/>
      <c r="Q38" s="1"/>
      <c r="R38" s="1"/>
      <c r="S38" s="1"/>
    </row>
    <row r="39" spans="1:19" ht="22.15" customHeight="1" x14ac:dyDescent="0.2">
      <c r="A39" s="4"/>
      <c r="B39" s="3" t="s">
        <v>192</v>
      </c>
      <c r="D39" s="2"/>
      <c r="L39" s="1"/>
      <c r="M39" s="1"/>
      <c r="N39" s="1"/>
      <c r="O39" s="1"/>
      <c r="P39" s="1"/>
      <c r="Q39" s="1"/>
      <c r="R39" s="1"/>
      <c r="S39" s="1"/>
    </row>
    <row r="40" spans="1:19" ht="22.15" customHeight="1" x14ac:dyDescent="0.2">
      <c r="A40" s="4"/>
      <c r="B40" s="3" t="s">
        <v>193</v>
      </c>
      <c r="D40" s="2"/>
      <c r="L40" s="1"/>
      <c r="M40" s="1"/>
      <c r="N40" s="1"/>
      <c r="O40" s="1"/>
      <c r="P40" s="1"/>
      <c r="Q40" s="1"/>
      <c r="R40" s="1"/>
      <c r="S40" s="1"/>
    </row>
    <row r="41" spans="1:19" ht="22.15" customHeight="1" x14ac:dyDescent="0.2">
      <c r="A41" s="4"/>
      <c r="B41" s="3" t="s">
        <v>194</v>
      </c>
      <c r="D41" s="2"/>
      <c r="L41" s="1"/>
      <c r="M41" s="1"/>
      <c r="N41" s="1"/>
      <c r="O41" s="1"/>
      <c r="P41" s="1"/>
      <c r="Q41" s="1"/>
      <c r="R41" s="1"/>
      <c r="S41" s="1"/>
    </row>
    <row r="42" spans="1:19" ht="22.15" customHeight="1" x14ac:dyDescent="0.2">
      <c r="A42" s="4"/>
      <c r="B42" s="3" t="s">
        <v>195</v>
      </c>
      <c r="D42" s="2"/>
      <c r="L42" s="1"/>
      <c r="M42" s="1"/>
      <c r="N42" s="1"/>
      <c r="O42" s="1"/>
      <c r="P42" s="1"/>
      <c r="Q42" s="1"/>
      <c r="R42" s="1"/>
      <c r="S42" s="1"/>
    </row>
    <row r="43" spans="1:19" ht="22.15" customHeight="1" x14ac:dyDescent="0.2">
      <c r="A43" s="4"/>
      <c r="B43" s="3" t="s">
        <v>8</v>
      </c>
      <c r="D43" s="2"/>
      <c r="L43" s="1"/>
      <c r="M43" s="1"/>
      <c r="N43" s="1"/>
      <c r="O43" s="1"/>
      <c r="P43" s="1"/>
      <c r="Q43" s="1"/>
      <c r="R43" s="1"/>
      <c r="S43" s="1"/>
    </row>
    <row r="44" spans="1:19" ht="22.15" customHeight="1" x14ac:dyDescent="0.2">
      <c r="A44" s="4"/>
      <c r="B44" s="3" t="s">
        <v>7</v>
      </c>
      <c r="D44" s="2"/>
      <c r="L44" s="1"/>
      <c r="M44" s="1"/>
      <c r="N44" s="1"/>
      <c r="O44" s="1"/>
      <c r="P44" s="1"/>
      <c r="Q44" s="1"/>
      <c r="R44" s="1"/>
      <c r="S44" s="1"/>
    </row>
    <row r="45" spans="1:19" ht="22.15" customHeight="1" x14ac:dyDescent="0.2">
      <c r="A45" s="4"/>
      <c r="B45" s="3" t="s">
        <v>6</v>
      </c>
      <c r="D45" s="2"/>
      <c r="L45" s="1"/>
      <c r="M45" s="1"/>
      <c r="N45" s="1"/>
      <c r="O45" s="1"/>
      <c r="P45" s="1"/>
      <c r="Q45" s="1"/>
      <c r="R45" s="1"/>
      <c r="S45" s="1"/>
    </row>
    <row r="46" spans="1:19" ht="22.15" customHeight="1" x14ac:dyDescent="0.2">
      <c r="B46" s="3" t="s">
        <v>5</v>
      </c>
      <c r="D46" s="2"/>
      <c r="L46" s="1"/>
      <c r="M46" s="1"/>
      <c r="N46" s="1"/>
      <c r="O46" s="1"/>
      <c r="P46" s="1"/>
      <c r="Q46" s="1"/>
      <c r="R46" s="1"/>
      <c r="S46" s="1"/>
    </row>
    <row r="47" spans="1:19" ht="22.15" customHeight="1" x14ac:dyDescent="0.2">
      <c r="B47" s="3" t="s">
        <v>4</v>
      </c>
      <c r="D47" s="2"/>
      <c r="L47" s="1"/>
      <c r="M47" s="1"/>
      <c r="N47" s="1"/>
      <c r="O47" s="1"/>
      <c r="P47" s="1"/>
      <c r="Q47" s="1"/>
      <c r="R47" s="1"/>
      <c r="S47" s="1"/>
    </row>
    <row r="48" spans="1:19" ht="22.15" customHeight="1" x14ac:dyDescent="0.2">
      <c r="B48" s="3" t="s">
        <v>3</v>
      </c>
      <c r="D48" s="2"/>
      <c r="L48" s="1"/>
      <c r="M48" s="1"/>
      <c r="N48" s="1"/>
      <c r="O48" s="1"/>
      <c r="P48" s="1"/>
      <c r="Q48" s="1"/>
      <c r="R48" s="1"/>
      <c r="S48" s="1"/>
    </row>
    <row r="49" spans="1:19" ht="22.15" customHeight="1" x14ac:dyDescent="0.2">
      <c r="B49" s="3" t="s">
        <v>196</v>
      </c>
      <c r="D49" s="2"/>
      <c r="L49" s="1"/>
      <c r="M49" s="1"/>
      <c r="N49" s="1"/>
      <c r="O49" s="1"/>
      <c r="P49" s="1"/>
      <c r="Q49" s="1"/>
      <c r="R49" s="1"/>
      <c r="S49" s="1"/>
    </row>
    <row r="50" spans="1:19" ht="22.15" customHeight="1" x14ac:dyDescent="0.2">
      <c r="B50" s="3" t="s">
        <v>197</v>
      </c>
      <c r="D50" s="2"/>
      <c r="L50" s="1"/>
      <c r="M50" s="1"/>
      <c r="N50" s="1"/>
      <c r="O50" s="1"/>
      <c r="P50" s="1"/>
      <c r="Q50" s="1"/>
      <c r="R50" s="1"/>
      <c r="S50" s="1"/>
    </row>
    <row r="51" spans="1:19" ht="22.15" customHeight="1" x14ac:dyDescent="0.2">
      <c r="A51" s="4" t="s">
        <v>41</v>
      </c>
      <c r="B51" s="1"/>
      <c r="C51" s="1"/>
    </row>
    <row r="52" spans="1:19" ht="22.15" customHeight="1" x14ac:dyDescent="0.2">
      <c r="B52" s="3" t="s">
        <v>40</v>
      </c>
    </row>
    <row r="53" spans="1:19" ht="22.15" customHeight="1" x14ac:dyDescent="0.2">
      <c r="A53" s="4" t="s">
        <v>39</v>
      </c>
      <c r="B53" s="1"/>
      <c r="C53" s="1"/>
    </row>
    <row r="54" spans="1:19" ht="22.15" customHeight="1" x14ac:dyDescent="0.2">
      <c r="B54" s="3" t="s">
        <v>38</v>
      </c>
    </row>
    <row r="55" spans="1:19" ht="22.15" customHeight="1" x14ac:dyDescent="0.2">
      <c r="A55" s="4" t="s">
        <v>37</v>
      </c>
      <c r="B55" s="1"/>
      <c r="C55" s="1"/>
    </row>
    <row r="56" spans="1:19" ht="22.15" customHeight="1" x14ac:dyDescent="0.2">
      <c r="B56" s="3" t="s">
        <v>36</v>
      </c>
    </row>
    <row r="57" spans="1:19" ht="22.15" customHeight="1" x14ac:dyDescent="0.2">
      <c r="A57" s="4" t="s">
        <v>0</v>
      </c>
      <c r="B57" s="1"/>
      <c r="C57" s="1"/>
    </row>
    <row r="58" spans="1:19" ht="22.15" customHeight="1" x14ac:dyDescent="0.2">
      <c r="B58" s="3" t="s">
        <v>201</v>
      </c>
    </row>
  </sheetData>
  <mergeCells count="12">
    <mergeCell ref="A27:D27"/>
    <mergeCell ref="B31:S31"/>
    <mergeCell ref="B33:S33"/>
    <mergeCell ref="A1:S1"/>
    <mergeCell ref="M2:S2"/>
    <mergeCell ref="A4:A5"/>
    <mergeCell ref="B4:B5"/>
    <mergeCell ref="C4:C5"/>
    <mergeCell ref="D4:D5"/>
    <mergeCell ref="E4:E5"/>
    <mergeCell ref="F4:F5"/>
    <mergeCell ref="G4:S4"/>
  </mergeCells>
  <pageMargins left="0.27559055118110237" right="0.11811023622047245" top="0.35433070866141736" bottom="0.19685039370078741" header="0.15748031496062992" footer="0.19685039370078741"/>
  <pageSetup paperSize="9" scale="70" orientation="landscape" horizontalDpi="4294967295" verticalDpi="4294967295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12คาบเกี่ยวใน ปท.</vt:lpstr>
      <vt:lpstr>13รายละเอียดโครงการศึกษาใน ปท.</vt:lpstr>
      <vt:lpstr>14รายละเอียดPME</vt:lpstr>
      <vt:lpstr>15รายละเอียด รร.หลักขั้นต้น</vt:lpstr>
      <vt:lpstr>16สรุปในประเทศ</vt:lpstr>
      <vt:lpstr>17 (กพ.ทอ.)สรุปคาบเกี่ยวใน ปท.</vt:lpstr>
      <vt:lpstr>18(กพ.ทอ.สรุปค่าใช้จ่ายในประเทศ</vt:lpstr>
      <vt:lpstr>19คาบเกี่ยว ตปท.</vt:lpstr>
      <vt:lpstr>20รายละเอียดโครงการศึกษา ตปท</vt:lpstr>
      <vt:lpstr>21รายละเอียดPME ตปท</vt:lpstr>
      <vt:lpstr>22รายละเอียด รร.หลักขั้นต้น ตปท</vt:lpstr>
      <vt:lpstr>23สรุปศึกษา ตปท.</vt:lpstr>
      <vt:lpstr>24(กพ.ทอ.)สรุปคาบเกี่ยว ตปท.</vt:lpstr>
      <vt:lpstr>25(กพ.ทอ.)สรุปค่าใช้จ่าย ตปท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RTAF</cp:lastModifiedBy>
  <cp:lastPrinted>2020-07-10T06:20:18Z</cp:lastPrinted>
  <dcterms:created xsi:type="dcterms:W3CDTF">2020-05-18T04:00:35Z</dcterms:created>
  <dcterms:modified xsi:type="dcterms:W3CDTF">2020-07-10T06:27:05Z</dcterms:modified>
</cp:coreProperties>
</file>